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<sst xmlns="http://schemas.openxmlformats.org/spreadsheetml/2006/main" count="58" uniqueCount="29">
  <si>
    <t>Ítems del llamado ADQUISICION DE SEGURO PARA EDIFICIOS Y VEHICULOS DE LA INSTITUCION con ID: 320573</t>
  </si>
  <si>
    <t>ADQUISICION DE SEGURO PARA EDIFICIOS Y VEHICULOS DE LA INSTITUCION,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</si>
  <si>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</si>
  <si>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</si>
  <si>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</si>
  <si>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</si>
  <si>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</si>
  <si>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</si>
  <si>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</si>
  <si>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</si>
  <si>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</si>
  <si>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SERVICIOS DE SEGURO, PARA UNA CAMIONETA MARCA KIA, MODELO SPORTAGE, AÑO FAB. 2008</t>
  </si>
  <si>
    <t>Mes</t>
  </si>
  <si>
    <t>EVENTO</t>
  </si>
  <si>
    <t>12</t>
  </si>
  <si>
    <t/>
  </si>
  <si>
    <t>SERVICIOS DE SEGURO, PARA UNA CAMIONETA MARCA NISSAN, MODELO NAVARA, AÑO FAB. 2008</t>
  </si>
  <si>
    <t>SERVICIOS DE SEGURO, PARA UNA CAMIONETA MARCA NISSAN, MODELO X-TRAIL, STANDART, NAFTERA, AÑO FAB. 2010</t>
  </si>
  <si>
    <t>SERVICIOS DE SEGURO, PARA UNA CAMIONETA CERRADA TIPO RURAL 4X2, MARCA CHEVROLET, MODELO BLAZER ADVANTAGE, AÑO FAB. 2010.</t>
  </si>
  <si>
    <t>SERVICIOS DE SEGURO, PARA UNA CAMIONETA TIPO MINIBUS PARA 12 PASAJEROS, MARCA HYUNDAI, MODELO H-1, AÑO FAB. 2014.</t>
  </si>
  <si>
    <t>84131501-002</t>
  </si>
  <si>
    <t>SEGURO CONTRA TODO RIESGO, DEL EDIFICIO DE LA INSTITUCIÓN Y SU CONTENIDO. CTA. CTE. CTRAL. Nº 12.0007.07</t>
  </si>
  <si>
    <t>SEGURO CONTRA TODO RIESGO, DEL EDIFICIO DE LA INSTITUCIÓN Y SU CONTENIDO. CTA. CTE. CTRAL. Nº 12.0044.05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</si>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</sst>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4.175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10</v>
      </c>
      <c r="C7" t="s" s="5">
        <v>18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10</v>
      </c>
      <c r="C8" t="s" s="5">
        <v>19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20</v>
      </c>
      <c r="C9" t="s" s="5">
        <v>21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20</v>
      </c>
      <c r="C10" t="s" s="5">
        <v>22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G11" t="s">
        <v>23</v>
      </c>
    </row>
    <row r="17">
      <c r="B17" t="s" s="8">
        <v>24</v>
      </c>
      <c r="C17" s="8"/>
    </row>
    <row r="18">
      <c r="B18" t="s">
        <v>25</v>
      </c>
      <c r="C18" t="s">
        <v>26</v>
      </c>
    </row>
    <row r="19">
      <c r="B19" t="s">
        <v>27</v>
      </c>
      <c r="C19" t="s">
        <v>28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2024-03-28T09:38:42Z</dcterms:created>
  <dc:creator>Apache POI</dc:creator>
</cp:coreProperties>
</file>