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<sst xmlns="http://schemas.openxmlformats.org/spreadsheetml/2006/main" count="549" uniqueCount="150">
  <si>
    <t>Ítems del llamado Adquisición de Materiales Específicos para Kits de Desarrollo Infantil Temprano destinados a Unidades de Salud Familiar con ID: 332078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</si>
  <si>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</si>
  <si>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</si>
  <si>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</si>
  <si>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</si>
  <si>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</si>
  <si>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</si>
  <si>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</si>
  <si>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</si>
  <si>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</si>
  <si>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</si>
  <si>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</si>
  <si>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60141101-998</t>
  </si>
  <si>
    <t>Alfombra Goma Eva</t>
  </si>
  <si>
    <t>Unidad</t>
  </si>
  <si>
    <t>UNIDAD</t>
  </si>
  <si>
    <t>No</t>
  </si>
  <si>
    <t>526</t>
  </si>
  <si>
    <t/>
  </si>
  <si>
    <t>60141101-002</t>
  </si>
  <si>
    <t>Encastre de formas geométricas - cubos - 6 piezas</t>
  </si>
  <si>
    <t>KIT - JUEGO</t>
  </si>
  <si>
    <t>263</t>
  </si>
  <si>
    <t>60141101-997</t>
  </si>
  <si>
    <t>Juegos de formas de animales</t>
  </si>
  <si>
    <t>60141101-001</t>
  </si>
  <si>
    <t>Juegos de formas geometricas</t>
  </si>
  <si>
    <t>43202005-004</t>
  </si>
  <si>
    <t>Memoria USB 4GB</t>
  </si>
  <si>
    <t>60141001-001</t>
  </si>
  <si>
    <t>Pelota de 15 cm</t>
  </si>
  <si>
    <t>52161543-001</t>
  </si>
  <si>
    <t>Reproductor de MP3</t>
  </si>
  <si>
    <t>60141105-001</t>
  </si>
  <si>
    <t xml:space="preserve">Rompecabezas de 8 piezas </t>
  </si>
  <si>
    <t>CAJA</t>
  </si>
  <si>
    <t>42231904-001</t>
  </si>
  <si>
    <t>Almohada para lactancia</t>
  </si>
  <si>
    <t>789</t>
  </si>
  <si>
    <t>53121601-001</t>
  </si>
  <si>
    <t>Bolso contenedor de materiales-Recien Nacido</t>
  </si>
  <si>
    <t>19.116</t>
  </si>
  <si>
    <t>53121603-003</t>
  </si>
  <si>
    <t>Cartuchera</t>
  </si>
  <si>
    <t>53121603-002</t>
  </si>
  <si>
    <t>Mochilas</t>
  </si>
  <si>
    <t>53102605-001</t>
  </si>
  <si>
    <t>Osito para bebe</t>
  </si>
  <si>
    <t>53102305-001</t>
  </si>
  <si>
    <t>Pañal desechable para niños</t>
  </si>
  <si>
    <t>PAQUETE</t>
  </si>
  <si>
    <t>52121701-001</t>
  </si>
  <si>
    <t>Toalla de baño para el bebé</t>
  </si>
  <si>
    <t>16.510</t>
  </si>
  <si>
    <t>31201610-010</t>
  </si>
  <si>
    <t>Cola Adhesiva</t>
  </si>
  <si>
    <t>FRASCO</t>
  </si>
  <si>
    <t>1.332</t>
  </si>
  <si>
    <t>44121709-001</t>
  </si>
  <si>
    <t>Crayola de color</t>
  </si>
  <si>
    <t>44121706-001</t>
  </si>
  <si>
    <t>Lapiz</t>
  </si>
  <si>
    <t>49101602-998</t>
  </si>
  <si>
    <t>Kepis</t>
  </si>
  <si>
    <t>44121708-003</t>
  </si>
  <si>
    <t>Marcadores gruesos</t>
  </si>
  <si>
    <t>14111507-003</t>
  </si>
  <si>
    <t>Papel tamano oficio</t>
  </si>
  <si>
    <t>RESMA</t>
  </si>
  <si>
    <t>1.052</t>
  </si>
  <si>
    <t>44121618-001</t>
  </si>
  <si>
    <t>Tijera</t>
  </si>
  <si>
    <t>52151503-002</t>
  </si>
  <si>
    <t>Cuchara</t>
  </si>
  <si>
    <t>52151503-003</t>
  </si>
  <si>
    <t>Tenedor</t>
  </si>
  <si>
    <t>52152101-001</t>
  </si>
  <si>
    <t>Taza con platillo</t>
  </si>
  <si>
    <t>52151504-001</t>
  </si>
  <si>
    <t>Vaso plastico</t>
  </si>
  <si>
    <t>24112902-001</t>
  </si>
  <si>
    <t>Embalaje de plástico</t>
  </si>
  <si>
    <t>30191501-003</t>
  </si>
  <si>
    <t>Escalerilla de madera</t>
  </si>
  <si>
    <t>56101520-005</t>
  </si>
  <si>
    <t>Estante para juguetes y libros de cuento</t>
  </si>
  <si>
    <t>56101519-007</t>
  </si>
  <si>
    <t>Mesita infantil con cuatro sillas</t>
  </si>
  <si>
    <t>Mesita infantil con dos sillas</t>
  </si>
  <si>
    <t>49241501-001</t>
  </si>
  <si>
    <t xml:space="preserve">Hamaca triple con oscilacion </t>
  </si>
  <si>
    <t>60141018-9999</t>
  </si>
  <si>
    <t>Pompon de tela</t>
  </si>
  <si>
    <t>60131452-001</t>
  </si>
  <si>
    <t>Sonajero</t>
  </si>
  <si>
    <t>Unidad Internacional</t>
  </si>
  <si>
    <t>56101504-9999</t>
  </si>
  <si>
    <t>Silla apilables</t>
  </si>
  <si>
    <t>2.630</t>
  </si>
  <si>
    <t>49221506-001</t>
  </si>
  <si>
    <t>Colchonetas individuales</t>
  </si>
  <si>
    <t>1.578</t>
  </si>
  <si>
    <t>52121505-001</t>
  </si>
  <si>
    <t>Almohada triangular</t>
  </si>
  <si>
    <t>Almohadas en forma de rodillo</t>
  </si>
  <si>
    <t>Almohadas rectangulares.</t>
  </si>
  <si>
    <t>42251610-001</t>
  </si>
  <si>
    <t>Pelota pequeña</t>
  </si>
  <si>
    <t>Pelota mediana</t>
  </si>
  <si>
    <t>Pelota grande</t>
  </si>
  <si>
    <t>60105909-004</t>
  </si>
  <si>
    <t>Modelos anatómicos: Pelvis</t>
  </si>
  <si>
    <t>60105910-001</t>
  </si>
  <si>
    <t>Modelo anatómico: recién nacido</t>
  </si>
  <si>
    <t>44111901-001</t>
  </si>
  <si>
    <t>Franelografo</t>
  </si>
  <si>
    <t>44111905-002</t>
  </si>
  <si>
    <t>Pizarra acrilica sin pedestal</t>
  </si>
  <si>
    <t>44121708-001</t>
  </si>
  <si>
    <t xml:space="preserve">Marcadores </t>
  </si>
  <si>
    <t>44121804-001</t>
  </si>
  <si>
    <t>Borrador de pizarra</t>
  </si>
  <si>
    <t>56101810-001</t>
  </si>
  <si>
    <t>Bañera para recien nacido</t>
  </si>
  <si>
    <t>41121809-003</t>
  </si>
  <si>
    <t>Embudo de plastico</t>
  </si>
  <si>
    <t>41122409-004</t>
  </si>
  <si>
    <t>Manguera de goma</t>
  </si>
  <si>
    <t>ROLLO</t>
  </si>
  <si>
    <t>42251607-001</t>
  </si>
  <si>
    <t>Cinta elástica</t>
  </si>
  <si>
    <t>60121101-001</t>
  </si>
  <si>
    <t>Papel sulfito</t>
  </si>
  <si>
    <t>5.260</t>
  </si>
  <si>
    <t>44122011-001</t>
  </si>
  <si>
    <t>Carpeta archivadora plastificada</t>
  </si>
  <si>
    <t>44121704-001</t>
  </si>
  <si>
    <t xml:space="preserve">Boligrafo comun </t>
  </si>
  <si>
    <t>Lápiz de papel</t>
  </si>
  <si>
    <t>1.054</t>
  </si>
  <si>
    <t>60121535-003</t>
  </si>
  <si>
    <t>Borrador</t>
  </si>
  <si>
    <t>44121619-001</t>
  </si>
  <si>
    <t>Sacapuntas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</si>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</sst>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50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56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35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35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35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68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15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95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15</v>
      </c>
      <c r="F38" s="6" t="s">
        <v>16</v>
      </c>
      <c r="G38" s="6" t="s">
        <v>98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38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15</v>
      </c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38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38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 t="s">
        <v>15</v>
      </c>
      <c r="F49" s="6" t="s">
        <v>16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14</v>
      </c>
      <c r="E50" s="6" t="s">
        <v>35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 t="s">
        <v>15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 t="s">
        <v>15</v>
      </c>
      <c r="F53" s="6" t="s">
        <v>16</v>
      </c>
      <c r="G53" s="6" t="s">
        <v>38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128</v>
      </c>
      <c r="F54" s="6" t="s">
        <v>16</v>
      </c>
      <c r="G54" s="6" t="s">
        <v>22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129</v>
      </c>
      <c r="C55" s="6" t="s">
        <v>130</v>
      </c>
      <c r="D55" s="6" t="s">
        <v>14</v>
      </c>
      <c r="E55" s="6" t="s">
        <v>15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14</v>
      </c>
      <c r="E56" s="6" t="s">
        <v>50</v>
      </c>
      <c r="F56" s="6" t="s">
        <v>16</v>
      </c>
      <c r="G56" s="6" t="s">
        <v>133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14</v>
      </c>
      <c r="E57" s="6" t="s">
        <v>15</v>
      </c>
      <c r="F57" s="6" t="s">
        <v>16</v>
      </c>
      <c r="G57" s="6" t="s">
        <v>133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14</v>
      </c>
      <c r="E58" s="6" t="s">
        <v>15</v>
      </c>
      <c r="F58" s="6" t="s">
        <v>16</v>
      </c>
      <c r="G58" s="6" t="s">
        <v>57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60</v>
      </c>
      <c r="C59" s="6" t="s">
        <v>138</v>
      </c>
      <c r="D59" s="6" t="s">
        <v>14</v>
      </c>
      <c r="E59" s="6" t="s">
        <v>15</v>
      </c>
      <c r="F59" s="6" t="s">
        <v>16</v>
      </c>
      <c r="G59" s="6" t="s">
        <v>139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140</v>
      </c>
      <c r="C60" s="6" t="s">
        <v>141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142</v>
      </c>
      <c r="C61" s="6" t="s">
        <v>143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144</v>
      </c>
    </row>
    <row r="67" spans="2:3" ht="15">
      <c r="B67" s="9" t="s">
        <v>145</v>
      </c>
      <c r="C67" s="9"/>
    </row>
    <row r="68" spans="2:3" ht="15">
      <c r="B68" t="s">
        <v>146</v>
      </c>
      <c r="C68" t="s">
        <v>147</v>
      </c>
    </row>
    <row r="69" spans="2:3" ht="15">
      <c r="B69" t="s">
        <v>148</v>
      </c>
      <c r="C69" t="s">
        <v>149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2024-07-02T10:15:48Z</dcterms:created>
  <cp:category/>
  <cp:version/>
  <cp:contentType/>
  <cp:contentStatus/>
</cp:coreProperties>
</file>