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<sst xmlns="http://schemas.openxmlformats.org/spreadsheetml/2006/main" count="135" uniqueCount="43">
  <si>
    <t>Ítems del llamado ADQUISICIÓN DE TINTAS, TONERS Y FOTOCONDUCTORES con ID: 352403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</si>
  <si>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</si>
  <si>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</si>
  <si>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</si>
  <si>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</si>
  <si>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</si>
  <si>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</si>
  <si>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</si>
  <si>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</si>
  <si>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</si>
  <si>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</si>
  <si>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</si>
  <si>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</si>
  <si>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 xml:space="preserve">Toner para impresora negro  (original/compatible) - TONER BROTHER HL 2070 N (TN350) </t>
  </si>
  <si>
    <t>Unidad</t>
  </si>
  <si>
    <t>UNIDAD</t>
  </si>
  <si>
    <t>No</t>
  </si>
  <si>
    <t>5</t>
  </si>
  <si>
    <t/>
  </si>
  <si>
    <t>Toner para impresora negro (original/compatible)- toner OKI B430 dn</t>
  </si>
  <si>
    <t>50</t>
  </si>
  <si>
    <t>44103103-005</t>
  </si>
  <si>
    <t>Toner para fotocopiadora negro (original/compatible) - toner XEROX 3550 p/ fotocopiadora</t>
  </si>
  <si>
    <t>10</t>
  </si>
  <si>
    <t>44103103-002</t>
  </si>
  <si>
    <t>Toner para impresora color (original/compatible) - toner OKI C331 dn - MAGENTA</t>
  </si>
  <si>
    <t>2</t>
  </si>
  <si>
    <t>Toner para impresora color (original/compatible) - TONER OKI C331 dn - YELLOW</t>
  </si>
  <si>
    <t>Toner para impresora color (original/compatible) - TONER OKI C331 dn - CYAN</t>
  </si>
  <si>
    <t>Toner para fotocopiadora negro (original/compatible) - TONER CANON IR 1435</t>
  </si>
  <si>
    <t>Toner para impresora negro (original/compatible) - TONER CANON N° 104 MF 4350</t>
  </si>
  <si>
    <t>9</t>
  </si>
  <si>
    <t>Toner para impresora negro (original/compatible) - TONER CANON N° 128 MF 4870/4450</t>
  </si>
  <si>
    <t>Toner para impresora color (original/compatible) - TONER XEROX 7100 - CYAN</t>
  </si>
  <si>
    <t>Toner para impresora color (original/compatible) - TONER XEROX 7100 - MAGENTA</t>
  </si>
  <si>
    <t>Toner para impresora color (original/compatible) - TONER XEROX 7100 - YELLOW</t>
  </si>
  <si>
    <t>Toner para impresora negro (original/compatible) - TONER XEROX 7100 -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</si>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</sst>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21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24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24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24</v>
      </c>
      <c r="C14" t="s" s="5">
        <v>35</v>
      </c>
      <c r="D14" t="s" s="5">
        <v>14</v>
      </c>
      <c r="E14" t="s" s="5">
        <v>15</v>
      </c>
      <c r="F14" s="5" t="s">
        <v>16</v>
      </c>
      <c r="G14" t="s" s="5">
        <v>26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36</v>
      </c>
      <c r="D15" t="s" s="5">
        <v>14</v>
      </c>
      <c r="E15" t="s" s="5">
        <v>15</v>
      </c>
      <c r="F15" s="5" t="s">
        <v>16</v>
      </c>
      <c r="G15" t="s" s="5">
        <v>26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2024-10-19T17:43:08Z</dcterms:created>
  <dc:creator>Apache POI</dc:creator>
</cp:coreProperties>
</file>