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<sst xmlns="http://schemas.openxmlformats.org/spreadsheetml/2006/main" count="35" uniqueCount="29">
  <si>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Mantenimiento de caminos vecinales de la ciudad - Ad Referéndum con ID: 438787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</si>
  <si>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</si>
  <si>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</si>
  <si>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</si>
  <si>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</si>
  <si>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</si>
  <si>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</si>
  <si>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</si>
  <si>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</si>
  <si>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</si>
  <si>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CUNETEADO CON MOTO NIVELADORA EN LOS LATERALES DEL CAMINO</t>
  </si>
  <si>
    <t>Metro lineal</t>
  </si>
  <si>
    <t>3.000</t>
  </si>
  <si>
    <t/>
  </si>
  <si>
    <t>72102905-001</t>
  </si>
  <si>
    <t>CONSTRUCCIÓN DE SUB BASE DE RIPIO: CONFORMACION DE CAMINO CON MOTONIVELADORA</t>
  </si>
  <si>
    <t>Metros cuadrados</t>
  </si>
  <si>
    <t>9.000</t>
  </si>
  <si>
    <t>72131701-003</t>
  </si>
  <si>
    <t>TRANSPORTE DE RIPIO</t>
  </si>
  <si>
    <t>Metros cúbicos</t>
  </si>
  <si>
    <t>1.500</t>
  </si>
  <si>
    <t>CARGADO Y CONFORMACION DE RIPIO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</si>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</sst>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2024-07-17T23:21:03Z</dcterms:created>
  <cp:category/>
  <cp:version/>
  <cp:contentType/>
  <cp:contentStatus/>
</cp:coreProperties>
</file>