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<sst xmlns="http://schemas.openxmlformats.org/spreadsheetml/2006/main" count="80" uniqueCount="53">
  <si>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Ítems del llamado REPARACIONES DE UN BLOQUE DE AULAS EN LA ESCUELA BASICA N° 330 MARGARITA DE BIBOLINI con ID: 438215</t>
  </si>
  <si>
    <t>REPARACIONES DE UN BLOQUE DE AULAS EN LA ESCUELA BASICA N° 330 MARGARITA DE BIBOLINI,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</si>
  <si>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</si>
  <si>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</si>
  <si>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</si>
  <si>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</si>
  <si>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</si>
  <si>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</si>
  <si>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</si>
  <si>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</si>
  <si>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</si>
  <si>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</si>
  <si>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</si>
  <si>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</si>
  <si>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72141510-001</t>
  </si>
  <si>
    <t>DEMOLICIÓN DE TEJAS SIN RECUPERACION</t>
  </si>
  <si>
    <t>Metros cuadrados</t>
  </si>
  <si>
    <t>172</t>
  </si>
  <si>
    <t>72131601-007</t>
  </si>
  <si>
    <t>COLOCACION DE TEJAS NUEVAS SOBRE TEJUELONES EXISTENTES</t>
  </si>
  <si>
    <t>40101604-001</t>
  </si>
  <si>
    <t>PROVISION Y COLOCACION DE VENTILADORES DE TECHO</t>
  </si>
  <si>
    <t>12</t>
  </si>
  <si>
    <t>72102201-9998</t>
  </si>
  <si>
    <t>PROVISION Y COLOCACION DE FOCOS LEED DE 50 W</t>
  </si>
  <si>
    <t>18</t>
  </si>
  <si>
    <t>PROVISION Y COLOCACION DE FOCOS LEED DE 20 W</t>
  </si>
  <si>
    <t>6</t>
  </si>
  <si>
    <t>72102602-005</t>
  </si>
  <si>
    <t>PROVISION Y COLOCACION DE PUERTA METALICA DOBLE HOJA</t>
  </si>
  <si>
    <t>PROVISION Y COLOCACION DE CERRADURAS DOBLE PERNO PARA PUERTA</t>
  </si>
  <si>
    <t>2</t>
  </si>
  <si>
    <t>72131601-012</t>
  </si>
  <si>
    <t>PINTURA DE TECHO</t>
  </si>
  <si>
    <t>258</t>
  </si>
  <si>
    <t>72102401-002</t>
  </si>
  <si>
    <t>PINTURA DE PARED</t>
  </si>
  <si>
    <t>572</t>
  </si>
  <si>
    <t>72102401-003</t>
  </si>
  <si>
    <t>PINTURA DE ABERTURAS METALICAS</t>
  </si>
  <si>
    <t>46</t>
  </si>
  <si>
    <t>72102401-001</t>
  </si>
  <si>
    <t>PINTURA DE BARANDAS METALICAS</t>
  </si>
  <si>
    <t>22</t>
  </si>
  <si>
    <t>72153507-001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</si>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</sst>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46</v>
      </c>
      <c r="E16" s="6" t="s">
        <v>12</v>
      </c>
      <c r="F16" s="6" t="s">
        <v>13</v>
      </c>
      <c r="G16" s="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2024-06-20T17:41:59Z</dcterms:created>
  <cp:category/>
  <cp:version/>
  <cp:contentType/>
  <cp:contentStatus/>
</cp:coreProperties>
</file>