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<sst xmlns="http://schemas.openxmlformats.org/spreadsheetml/2006/main" count="60" uniqueCount="44">
  <si>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Ítems del llamado CONSTRUCCION DE EMPEDRADO EN I.POTY - CRUCE LORITO - PLURIANUAL con ID: 437094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</si>
  <si>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</si>
  <si>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</si>
  <si>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</si>
  <si>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</si>
  <si>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</si>
  <si>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</si>
  <si>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</si>
  <si>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</si>
  <si>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</si>
  <si>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 - Replanteo y marcacion de obra, con Equipo Topografico.</t>
  </si>
  <si>
    <t>Metro lineal</t>
  </si>
  <si>
    <t>360</t>
  </si>
  <si>
    <t/>
  </si>
  <si>
    <t>82101502-004</t>
  </si>
  <si>
    <t>Cartel metalico con soporte</t>
  </si>
  <si>
    <t>Unidad</t>
  </si>
  <si>
    <t>1</t>
  </si>
  <si>
    <t>72131701-001</t>
  </si>
  <si>
    <t>Servicio de señalización de caminos - Carteles de señalización de desvío.</t>
  </si>
  <si>
    <t>2</t>
  </si>
  <si>
    <t>72131601-002</t>
  </si>
  <si>
    <t xml:space="preserve">Preparacion de obra - Movimiento de Suelo (perfilado) y preparacion de caja. Terraplen. </t>
  </si>
  <si>
    <t>Metros cúbicos</t>
  </si>
  <si>
    <t>756</t>
  </si>
  <si>
    <t>72131701-002</t>
  </si>
  <si>
    <t>Construcción de empedrado - Colchon de tierra colorada (esp. 0.20 m). Incluye estacionamiento de equipo.</t>
  </si>
  <si>
    <t>504</t>
  </si>
  <si>
    <t xml:space="preserve">Construcción de empedrado - Pavimento tipo EMPEDRADO, de piedra bruta (espesor minimo 0.15 m). </t>
  </si>
  <si>
    <t>Metros cuadrados</t>
  </si>
  <si>
    <t>2.434</t>
  </si>
  <si>
    <t>72131601-004</t>
  </si>
  <si>
    <t xml:space="preserve">Colocacion de hormigon armado - CORDON ESCONDIDO de Hº. SEGÚN DETALLE </t>
  </si>
  <si>
    <t>21</t>
  </si>
  <si>
    <t>72102905-001</t>
  </si>
  <si>
    <t>Relleno y compactacion de terreno - Compactacion, inicial, diaria y final. Incluye estacionamiento de equipo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</si>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</sst>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23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23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29</v>
      </c>
      <c r="E12" s="6" t="s">
        <v>30</v>
      </c>
      <c r="F12" s="6" t="s">
        <v>13</v>
      </c>
      <c r="G12" s="6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2024-07-16T23:15:44Z</dcterms:created>
  <cp:category/>
  <cp:version/>
  <cp:contentType/>
  <cp:contentStatus/>
</cp:coreProperties>
</file>