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<sst xmlns="http://schemas.openxmlformats.org/spreadsheetml/2006/main" count="45" uniqueCount="34">
  <si>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Construcción de Pavimento tipo Empedrado calle sin nombre, continuación empedrado existente Colegio Domingo Robledo ? Distrito de Encarnación - Plurianual con ID: 437017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</si>
  <si>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</si>
  <si>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</si>
  <si>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</si>
  <si>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</si>
  <si>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</si>
  <si>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</si>
  <si>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</si>
  <si>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</si>
  <si>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</si>
  <si>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Pavimento: Tipo Empedrado</t>
  </si>
  <si>
    <t>Metros cuadrados</t>
  </si>
  <si>
    <t>2.394</t>
  </si>
  <si>
    <t/>
  </si>
  <si>
    <t>72131601-004</t>
  </si>
  <si>
    <t>Colocacion de hormigon armado - Cordón Cuneta de Hormigón pre elaborado. Fck: 180 kg/cm2 (A= 0,075 m2)</t>
  </si>
  <si>
    <t>Metro lineal</t>
  </si>
  <si>
    <t>684</t>
  </si>
  <si>
    <t xml:space="preserve">Colocacion de hormigon armado -PROTECCIÓN DE LA PLATAFORMA: Badén doblemente armado Fck: 210 Kg/cm2 (10,50x2,00x0,18) </t>
  </si>
  <si>
    <t>Metros cúbicos</t>
  </si>
  <si>
    <t>19,9</t>
  </si>
  <si>
    <t>Colocacion de hormigon armado - Cordón escondido de 15x30cm de hormigón (fck= 180 kg/cm2).</t>
  </si>
  <si>
    <t>35</t>
  </si>
  <si>
    <t>82101502-003</t>
  </si>
  <si>
    <t>Señalización de obra</t>
  </si>
  <si>
    <t>3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</si>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</sst>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2024-07-20T21:24:50Z</dcterms:created>
  <cp:category/>
  <cp:version/>
  <cp:contentType/>
  <cp:contentStatus/>
</cp:coreProperties>
</file>