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<sst xmlns="http://schemas.openxmlformats.org/spreadsheetml/2006/main" count="171" uniqueCount="53">
  <si>
    <t>Ítems del llamado ADQUISICION DE CONSUMIBLES PARA FABRICA VALLEMI con ID: 436986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</si>
  <si>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</si>
  <si>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</si>
  <si>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</si>
  <si>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</si>
  <si>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</si>
  <si>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</si>
  <si>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</si>
  <si>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</si>
  <si>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</si>
  <si>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</si>
  <si>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</si>
  <si>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23271707-001</t>
  </si>
  <si>
    <t xml:space="preserve">PICO DE CORTE 9-8210 </t>
  </si>
  <si>
    <t>Unidad</t>
  </si>
  <si>
    <t>UNIDAD</t>
  </si>
  <si>
    <t>No</t>
  </si>
  <si>
    <t>30</t>
  </si>
  <si>
    <t/>
  </si>
  <si>
    <t xml:space="preserve">BOCAL ARRASTRE 9-8235 </t>
  </si>
  <si>
    <t xml:space="preserve">BOCAL DEFLECTOR 9-8243 </t>
  </si>
  <si>
    <t>39121719-9999</t>
  </si>
  <si>
    <t xml:space="preserve">PROTECCION 802885 </t>
  </si>
  <si>
    <t>40</t>
  </si>
  <si>
    <t>23271810-001</t>
  </si>
  <si>
    <t xml:space="preserve">ELECTRODO 802889 </t>
  </si>
  <si>
    <t>70</t>
  </si>
  <si>
    <t>23171541-001</t>
  </si>
  <si>
    <t xml:space="preserve">PUNTALE 802890 </t>
  </si>
  <si>
    <t>25</t>
  </si>
  <si>
    <t xml:space="preserve">TOBERA 802896 </t>
  </si>
  <si>
    <t>50</t>
  </si>
  <si>
    <t>BOQUILLA EXTERIOR BA141 PARA TORCHA PLASMA141</t>
  </si>
  <si>
    <t>10</t>
  </si>
  <si>
    <t>PUNTA PA141 PARA TORCHA PLASMA141</t>
  </si>
  <si>
    <t>23271810-003</t>
  </si>
  <si>
    <t>ELECTRODO EA141 PARA TORCHA PLASMA141</t>
  </si>
  <si>
    <t>DIFUSOR AIRE A101-141 PARA TORCHA PLASMA141</t>
  </si>
  <si>
    <t>23151603-951</t>
  </si>
  <si>
    <t>TAPA AISLANTE FRONTAL PARA TORCHA PLASMA141</t>
  </si>
  <si>
    <t>TUBO AIRE FH0563 PARA TORCHA PLASMA141</t>
  </si>
  <si>
    <t xml:space="preserve">TORCHA CORTE PLASMA </t>
  </si>
  <si>
    <t>2</t>
  </si>
  <si>
    <t xml:space="preserve">ELECTRODO PARA CORTE PLASMA PT 32 EB 558001969 </t>
  </si>
  <si>
    <t xml:space="preserve">BOQUILLA 90-A PT-32 PC 1500 EB 558002837 </t>
  </si>
  <si>
    <t xml:space="preserve">PROTECCIÓN TÉRMICA PT-32 EB 558001957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</si>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</sst>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35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2024-07-21T09:39:55Z</dcterms:created>
  <cp:category/>
  <cp:version/>
  <cp:contentType/>
  <cp:contentStatus/>
</cp:coreProperties>
</file>