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<sst xmlns="http://schemas.openxmlformats.org/spreadsheetml/2006/main" count="50" uniqueCount="38">
  <si>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Ítems del llamado CONSTRUCCIÓN DE EMPEDRADO CORDON CUNETA Y BADENES - CONTINUACION LOS CARREROS CALLE ACCESO A MUSEO PROFE ALBERTO DELVALLE BARRIO TRES BOCAS DE ENCARNACIÓN - PLUARIANUAL con ID: 436877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</si>
  <si>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</si>
  <si>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</si>
  <si>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</si>
  <si>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</si>
  <si>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</si>
  <si>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</si>
  <si>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</si>
  <si>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</si>
  <si>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</si>
  <si>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Extraer árbol</t>
  </si>
  <si>
    <t>Unidad</t>
  </si>
  <si>
    <t>3</t>
  </si>
  <si>
    <t/>
  </si>
  <si>
    <t>72131701-002</t>
  </si>
  <si>
    <t>Construcción de empedrado -Pavimento: Tipo Empedrado</t>
  </si>
  <si>
    <t>Metros cuadrados</t>
  </si>
  <si>
    <t>2.765</t>
  </si>
  <si>
    <t>72131601-004</t>
  </si>
  <si>
    <t>Colocacion de hormigon armado - Cordón Cuneta de Hormigón pre elaborado. Fck: 180 kg/cm2 - A= 0,075 m2</t>
  </si>
  <si>
    <t>Metro lineal</t>
  </si>
  <si>
    <t>790</t>
  </si>
  <si>
    <t>Colocacion de hormigon armado - PROTECCIÓN DE LA PLATAFORMA: Badén doblemente armado Fck: 210 Kg/cm2 (10,50x2,00x0,18)</t>
  </si>
  <si>
    <t>Metros cúbicos</t>
  </si>
  <si>
    <t>13,5</t>
  </si>
  <si>
    <t>Colocacion de hormigon armado - Cordón escondido de hormigón pre elaborado Fck: 180 Kg/cm2 (7,00*0,15*0,30)</t>
  </si>
  <si>
    <t>2,21</t>
  </si>
  <si>
    <t>72131701-001</t>
  </si>
  <si>
    <t>Servicio de señalización de caminos - Señalización de obra</t>
  </si>
  <si>
    <t>2</t>
  </si>
  <si>
    <t>72131601-013</t>
  </si>
  <si>
    <t>Limpieza de obra - 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</si>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</sst>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17</v>
      </c>
      <c r="F10" s="6" t="s">
        <v>13</v>
      </c>
      <c r="G10" s="6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2024-07-20T21:28:15Z</dcterms:created>
  <cp:category/>
  <cp:version/>
  <cp:contentType/>
  <cp:contentStatus/>
</cp:coreProperties>
</file>