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<sst xmlns="http://schemas.openxmlformats.org/spreadsheetml/2006/main" count="45" uniqueCount="35">
  <si>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Ítems del llamado CONSTRUCCIÓN DE EMPEDRADO EN EL BARRIO SANTO DOMINGO DE ENCARNACIÓN -PLURIANUAL con ID: 436870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</si>
  <si>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</si>
  <si>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</si>
  <si>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</si>
  <si>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</si>
  <si>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</si>
  <si>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</si>
  <si>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</si>
  <si>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</si>
  <si>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</si>
  <si>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Pavimento: Tipo Empedrado</t>
  </si>
  <si>
    <t>Metros cuadrados</t>
  </si>
  <si>
    <t>2.565</t>
  </si>
  <si>
    <t/>
  </si>
  <si>
    <t>72131601-004</t>
  </si>
  <si>
    <t>Colocacion de hormigon armado - Cordón Cuneta de Hormigón pre elaborado. Fck: 180 kg/cm2 (A= 0,075 m2)</t>
  </si>
  <si>
    <t>Metro lineal</t>
  </si>
  <si>
    <t>770</t>
  </si>
  <si>
    <t>Colocacion de hormigon armado - PROTECCIÓN DE LA PLATAFORMA: Badén doblemente armado Fck: 210 Kg/cm2 (10,50x2,00x0,18)</t>
  </si>
  <si>
    <t>Metros cúbicos</t>
  </si>
  <si>
    <t>15,12</t>
  </si>
  <si>
    <t>Colocacion de hormigon armado - Cordón escondido de 15x30cm de hormigón (fck= 180 kg/cm2).</t>
  </si>
  <si>
    <t>0,36</t>
  </si>
  <si>
    <t>82101502-007</t>
  </si>
  <si>
    <t>Señalización de obra</t>
  </si>
  <si>
    <t>Unidad Medida Global</t>
  </si>
  <si>
    <t>3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</si>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</sst>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16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2024-07-04T14:21:08Z</dcterms:created>
  <cp:category/>
  <cp:version/>
  <cp:contentType/>
  <cp:contentStatus/>
</cp:coreProperties>
</file>