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<sst xmlns="http://schemas.openxmlformats.org/spreadsheetml/2006/main" count="60" uniqueCount="43">
  <si>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CONSTRUCCIÓN DE EMPEDRADO EN LA COMPAÑÍA POTRERO YAPEPO SOBRE CAMINO VIEJO DE LA RUTA 8 - JOSÉ LEANDRO OVIEDO - PLURIANUAL con ID: 436867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</si>
  <si>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</si>
  <si>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</si>
  <si>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</si>
  <si>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</si>
  <si>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</si>
  <si>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</si>
  <si>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</si>
  <si>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</si>
  <si>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</si>
  <si>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 - Replanteo y marcación de obra, con Equipo Topográfico</t>
  </si>
  <si>
    <t>Metro lineal</t>
  </si>
  <si>
    <t>2.800</t>
  </si>
  <si>
    <t/>
  </si>
  <si>
    <t>82101502-004</t>
  </si>
  <si>
    <t>Cartel de Obra (Estructura de madera y chapa N°. 24) 2,00 x 1,50 m, con impresión adhesiva.-</t>
  </si>
  <si>
    <t>Unidad</t>
  </si>
  <si>
    <t>1</t>
  </si>
  <si>
    <t>82101502-003</t>
  </si>
  <si>
    <t>Carteles de señalización de chapa N°. 24 (0,30 x 0,80).</t>
  </si>
  <si>
    <t>2</t>
  </si>
  <si>
    <t>72131701-002</t>
  </si>
  <si>
    <t>Construcción de empedrado - Colchón de tierra colorada limpia para asiento de piedra (esp. 0,20 m).</t>
  </si>
  <si>
    <t>Metros cuadrados</t>
  </si>
  <si>
    <t>700</t>
  </si>
  <si>
    <t>72131601-004</t>
  </si>
  <si>
    <t>Cordon Escondido de Hº (30x15 cm)</t>
  </si>
  <si>
    <t>Metros cúbicos</t>
  </si>
  <si>
    <t>3,2</t>
  </si>
  <si>
    <t>Cordón cuneta de Hormigón, 60 cm de ancho.</t>
  </si>
  <si>
    <t>Construcción de empedrado - Pavimento tipo EMPEDRADO.-</t>
  </si>
  <si>
    <t>2.625</t>
  </si>
  <si>
    <t>72102905-001</t>
  </si>
  <si>
    <t>Relleno y compactacion de terreno - Relleno y compactación para soporte de cordón cuneta.</t>
  </si>
  <si>
    <t>70</t>
  </si>
  <si>
    <t>72131601-013</t>
  </si>
  <si>
    <t>Limpieza Final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</si>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</sst>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29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30</v>
      </c>
      <c r="D10" s="6" t="s">
        <v>23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27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23</v>
      </c>
      <c r="E12" s="6" t="s">
        <v>12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2024-06-29T10:48:33Z</dcterms:created>
  <cp:category/>
  <cp:version/>
  <cp:contentType/>
  <cp:contentStatus/>
</cp:coreProperties>
</file>