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<sst xmlns="http://schemas.openxmlformats.org/spreadsheetml/2006/main" count="75" uniqueCount="50">
  <si>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Ítems del llamado CONSTRUCCION DEL COLUMBARIO EN EL CEMENTERIO MUNICIPAL - 5TA ETAPA con ID: 436666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</si>
  <si>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</si>
  <si>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</si>
  <si>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</si>
  <si>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</si>
  <si>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</si>
  <si>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</si>
  <si>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</si>
  <si>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</si>
  <si>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</si>
  <si>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</t>
  </si>
  <si>
    <t>Unidad</t>
  </si>
  <si>
    <t>1</t>
  </si>
  <si>
    <t/>
  </si>
  <si>
    <t>72131601-003</t>
  </si>
  <si>
    <t>Muro de Piedra Bruta</t>
  </si>
  <si>
    <t>Metros cúbicos</t>
  </si>
  <si>
    <t>15</t>
  </si>
  <si>
    <t>72131601-004</t>
  </si>
  <si>
    <t>Estructura de H°A° Zapatas Pilares Vigas y Losas</t>
  </si>
  <si>
    <t>16</t>
  </si>
  <si>
    <t>72131601-005</t>
  </si>
  <si>
    <t>Mamposteria de Nivelacion 0.30 ladrillo comun</t>
  </si>
  <si>
    <t>Metros cuadrados</t>
  </si>
  <si>
    <t>10</t>
  </si>
  <si>
    <t>Mamposteria de Elevacion de Ladrillo Hueco de 0.15</t>
  </si>
  <si>
    <t>44</t>
  </si>
  <si>
    <t>Mamposteria de 0.20 - Ladrillo Hueco</t>
  </si>
  <si>
    <t>32</t>
  </si>
  <si>
    <t>72131601-009</t>
  </si>
  <si>
    <t>Contrapiso y alisado de cemento</t>
  </si>
  <si>
    <t>24</t>
  </si>
  <si>
    <t>72131601-008</t>
  </si>
  <si>
    <t>Revoque de Paredes</t>
  </si>
  <si>
    <t>200</t>
  </si>
  <si>
    <t>Revoque de Losa</t>
  </si>
  <si>
    <t>48</t>
  </si>
  <si>
    <t>72102401-002</t>
  </si>
  <si>
    <t>Pintura de paredes al latex</t>
  </si>
  <si>
    <t>72131601-006</t>
  </si>
  <si>
    <t>Aislacion de Losa</t>
  </si>
  <si>
    <t>30,5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</si>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</sst>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25</v>
      </c>
      <c r="D8" s="6" t="s">
        <v>23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27</v>
      </c>
      <c r="D9" s="6" t="s">
        <v>23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23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35</v>
      </c>
      <c r="D12" s="6" t="s">
        <v>23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23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23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2024-08-16T04:46:50Z</dcterms:created>
  <cp:category/>
  <cp:version/>
  <cp:contentType/>
  <cp:contentStatus/>
</cp:coreProperties>
</file>