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<sst xmlns="http://schemas.openxmlformats.org/spreadsheetml/2006/main" count="50" uniqueCount="38">
  <si>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REPARACION DE TECHO DE UN PABELLON EN EL COLEGIO NACIONAL GENERAL MARCIAL SAMANIEGO con ID: 436419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</si>
  <si>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</si>
  <si>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</si>
  <si>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</si>
  <si>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</si>
  <si>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</si>
  <si>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</si>
  <si>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</si>
  <si>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</si>
  <si>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</si>
  <si>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</si>
  <si>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</si>
  <si>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</si>
  <si>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</si>
  <si>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72103003-001</t>
  </si>
  <si>
    <t>Demolición de tejas existentes</t>
  </si>
  <si>
    <t>Metros cuadrados</t>
  </si>
  <si>
    <t>680</t>
  </si>
  <si>
    <t>72131601-007</t>
  </si>
  <si>
    <t>Provisión y colocación de techo con Chapa trapezoidal</t>
  </si>
  <si>
    <t>72101603-001</t>
  </si>
  <si>
    <t>Reparación de Canaletas</t>
  </si>
  <si>
    <t>Unidad Medida Global</t>
  </si>
  <si>
    <t>72102304-005</t>
  </si>
  <si>
    <t>Caño para desagüe pluvial</t>
  </si>
  <si>
    <t>Metro lineal</t>
  </si>
  <si>
    <t>62</t>
  </si>
  <si>
    <t>73121602-004</t>
  </si>
  <si>
    <t>Rejilla de metal para registro 30x30</t>
  </si>
  <si>
    <t>6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</si>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</sst>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2024-08-15T04:21:09Z</dcterms:created>
  <cp:category/>
  <cp:version/>
  <cp:contentType/>
  <cp:contentStatus/>
</cp:coreProperties>
</file>