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<sst xmlns="http://schemas.openxmlformats.org/spreadsheetml/2006/main" count="65" uniqueCount="44">
  <si>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Empedrado sobre calle Oliva E/ Alberdi y Concejal Crispin Vera con ID: 435822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</si>
  <si>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</si>
  <si>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</si>
  <si>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</si>
  <si>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</si>
  <si>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</si>
  <si>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</si>
  <si>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</si>
  <si>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</si>
  <si>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</si>
  <si>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Marcación y replanteo</t>
  </si>
  <si>
    <t>Metros cuadrados</t>
  </si>
  <si>
    <t>1.070</t>
  </si>
  <si>
    <t/>
  </si>
  <si>
    <t>82101502-004</t>
  </si>
  <si>
    <t>Cartel de obra</t>
  </si>
  <si>
    <t>Unidad</t>
  </si>
  <si>
    <t>1</t>
  </si>
  <si>
    <t>72141505-001</t>
  </si>
  <si>
    <t>Preparación de caja y perfilado de terreno</t>
  </si>
  <si>
    <t>72102905-001</t>
  </si>
  <si>
    <t>Colchón de arena. e= 0,20 cm.</t>
  </si>
  <si>
    <t>72131701-002</t>
  </si>
  <si>
    <t>Construcción de pavimento tipo empedrado</t>
  </si>
  <si>
    <t>Compactación y apisonado mecánico</t>
  </si>
  <si>
    <t>72101703-004</t>
  </si>
  <si>
    <t>Cordón de Hº</t>
  </si>
  <si>
    <t>Metro lineal</t>
  </si>
  <si>
    <t>232</t>
  </si>
  <si>
    <t>Relleno y compactación para soporte de cordones (detrás de cordones)</t>
  </si>
  <si>
    <t>Metros cúbicos</t>
  </si>
  <si>
    <t>130</t>
  </si>
  <si>
    <t>72131701-014</t>
  </si>
  <si>
    <t>Provisión y colocación de piedra (polvo) triturada 6ta</t>
  </si>
  <si>
    <t>90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</si>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</sst>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30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17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2024-07-29T09:39:55Z</dcterms:created>
  <cp:category/>
  <cp:version/>
  <cp:contentType/>
  <cp:contentStatus/>
</cp:coreProperties>
</file>