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<sst xmlns="http://schemas.openxmlformats.org/spreadsheetml/2006/main" count="89" uniqueCount="48">
  <si>
    <t>Ítems del llamado LPN SBE 120-23 ADQUISICIÓN DE MEDICAMENTOS MONOCLONALES PARA ASEGURADOS DEL IPS - SOLPED N° 1130000318 con ID: 435607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</si>
  <si>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</si>
  <si>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</si>
  <si>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</si>
  <si>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</si>
  <si>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</si>
  <si>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</si>
  <si>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</si>
  <si>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</si>
  <si>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</si>
  <si>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</si>
  <si>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</si>
  <si>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</si>
  <si>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51111717-9998</t>
  </si>
  <si>
    <t>TRASTUZUMAB EMTANSINA INYECTABLE</t>
  </si>
  <si>
    <t>Unidad</t>
  </si>
  <si>
    <t>VIAL</t>
  </si>
  <si>
    <t>Por Cantidad</t>
  </si>
  <si>
    <t>650</t>
  </si>
  <si>
    <t>1.300</t>
  </si>
  <si>
    <t/>
  </si>
  <si>
    <t>51111713-9981</t>
  </si>
  <si>
    <t>DARATUMUMAB INYECTABLE</t>
  </si>
  <si>
    <t>300</t>
  </si>
  <si>
    <t>600</t>
  </si>
  <si>
    <t>500</t>
  </si>
  <si>
    <t>1.000</t>
  </si>
  <si>
    <t>51111713-9997</t>
  </si>
  <si>
    <t>INFLIXIMAB INYECTABLE</t>
  </si>
  <si>
    <t>400</t>
  </si>
  <si>
    <t>800</t>
  </si>
  <si>
    <t>51201901-9998</t>
  </si>
  <si>
    <t>OCRELIZUMAB INYECTABLE</t>
  </si>
  <si>
    <t>250</t>
  </si>
  <si>
    <t>51201516-9999</t>
  </si>
  <si>
    <t>PALIVIZUMAB SOLUCIÓN INYECTABLE</t>
  </si>
  <si>
    <t>425</t>
  </si>
  <si>
    <t>850</t>
  </si>
  <si>
    <t>51111713-9994</t>
  </si>
  <si>
    <t>PEMBROLIZUMAB INYECTABLE</t>
  </si>
  <si>
    <t>2.150</t>
  </si>
  <si>
    <t>4.300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</si>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</sst>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25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16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 t="s">
        <v>16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42</v>
      </c>
    </row>
    <row r="15" spans="2:3" ht="15">
      <c r="B15" s="9" t="s">
        <v>43</v>
      </c>
      <c r="C15" s="9"/>
    </row>
    <row r="16" spans="2:3" ht="15">
      <c r="B16" t="s">
        <v>44</v>
      </c>
      <c r="C16" t="s">
        <v>45</v>
      </c>
    </row>
    <row r="17" spans="2:3" ht="15">
      <c r="B17" t="s">
        <v>46</v>
      </c>
      <c r="C17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2024-07-05T02:22:05Z</dcterms:created>
  <cp:category/>
  <cp:version/>
  <cp:contentType/>
  <cp:contentStatus/>
</cp:coreProperties>
</file>