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<sst xmlns="http://schemas.openxmlformats.org/spreadsheetml/2006/main" count="55" uniqueCount="39">
  <si>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Ítems del llamado Construcción de Pavimento Tipo Empedrado desde Ruta Py 08 hasta Curupayty con ID: 435581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</si>
  <si>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</si>
  <si>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</si>
  <si>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</si>
  <si>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</si>
  <si>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</si>
  <si>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</si>
  <si>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</si>
  <si>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</si>
  <si>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</si>
  <si>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(2.50 m x 1.50 m)</t>
  </si>
  <si>
    <t>Unidad</t>
  </si>
  <si>
    <t>1</t>
  </si>
  <si>
    <t/>
  </si>
  <si>
    <t>72131601-9974</t>
  </si>
  <si>
    <t>Trabajos Preliminares- Replanteo.</t>
  </si>
  <si>
    <t>Metros cuadrados</t>
  </si>
  <si>
    <t>5.148</t>
  </si>
  <si>
    <t>72131601-002</t>
  </si>
  <si>
    <t>Regularización de terreno para empedrado. Apertura de caja.</t>
  </si>
  <si>
    <t>9.450</t>
  </si>
  <si>
    <t>72131701-014</t>
  </si>
  <si>
    <t>Colocación de ripio de 15 cm de espesor, esparcido y compactado.</t>
  </si>
  <si>
    <t>4.290</t>
  </si>
  <si>
    <t>Provisión y colocación de carteles de señalización de calles.</t>
  </si>
  <si>
    <t>72101703-004</t>
  </si>
  <si>
    <t>Cordón escondido de Hormigón in situ</t>
  </si>
  <si>
    <t>Metro lineal</t>
  </si>
  <si>
    <t>1.720</t>
  </si>
  <si>
    <t>72131701-002</t>
  </si>
  <si>
    <t>Pavimento tipo Empedrado (Ancho 6 m.)</t>
  </si>
  <si>
    <t>72131601-013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</si>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</sst>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16</v>
      </c>
      <c r="E11" s="6" t="s">
        <v>17</v>
      </c>
      <c r="F11" s="6" t="s">
        <v>13</v>
      </c>
      <c r="G11" s="6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2024-07-03T14:27:47Z</dcterms:created>
  <cp:category/>
  <cp:version/>
  <cp:contentType/>
  <cp:contentStatus/>
</cp:coreProperties>
</file>