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<sst xmlns="http://schemas.openxmlformats.org/spreadsheetml/2006/main" count="639" uniqueCount="133">
  <si>
    <t>Ítems del llamado Adquisición de Insumos para Laboratorios de la FCM UNCA,  con ID: 435373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</si>
  <si>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</si>
  <si>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</si>
  <si>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</si>
  <si>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</si>
  <si>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</si>
  <si>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</si>
  <si>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</si>
  <si>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</si>
  <si>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</si>
  <si>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</si>
  <si>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</si>
  <si>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42171910-9997</t>
  </si>
  <si>
    <t>Caja de Cirugia Especializada</t>
  </si>
  <si>
    <t>Unidad</t>
  </si>
  <si>
    <t>UNIDAD</t>
  </si>
  <si>
    <t>No</t>
  </si>
  <si>
    <t>3</t>
  </si>
  <si>
    <t/>
  </si>
  <si>
    <t>41122407-003</t>
  </si>
  <si>
    <t>Bisturi de acero inoxidable/ Nº 3</t>
  </si>
  <si>
    <t>13</t>
  </si>
  <si>
    <t>Bisturi de acero inoxidable/ Nº 4</t>
  </si>
  <si>
    <t>42291802-003</t>
  </si>
  <si>
    <t>Pinza anatomica/14 cm. con diente</t>
  </si>
  <si>
    <t>Pinza anatomica / 14 cm sin diente</t>
  </si>
  <si>
    <t>42291802-045</t>
  </si>
  <si>
    <t>Pinza hemostatica/ Tipo Kelly Curva 14 cm</t>
  </si>
  <si>
    <t>11</t>
  </si>
  <si>
    <t>42291802-037</t>
  </si>
  <si>
    <t>Pinza de pean/Tipo Rochester Pean curva 20 cm</t>
  </si>
  <si>
    <t>4</t>
  </si>
  <si>
    <t>Pinza de pean/Tipo  Rochester Pean curva de 14 cm</t>
  </si>
  <si>
    <t>42291802-024</t>
  </si>
  <si>
    <t>Pinza Foerster Recta de 25 cm</t>
  </si>
  <si>
    <t>Pinza Foerster/ Curva de 24 cm</t>
  </si>
  <si>
    <t>42291802-015</t>
  </si>
  <si>
    <t xml:space="preserve">Pinzas Allis 15 cm, con diente </t>
  </si>
  <si>
    <t>42291802-018</t>
  </si>
  <si>
    <t>Pinza Porta-Agujas / Tipo Mayo Hegar de 18 cm</t>
  </si>
  <si>
    <t>Pinza Porta-Agujas/ Tipo Mayo Hegar de 20 cm</t>
  </si>
  <si>
    <t>Pinza Porta-Agujas/ Tipo Mayo Hegar de 26 cm</t>
  </si>
  <si>
    <t>Pinza Porta-Agujas / Tipo Mayo Hegar de 14 cm</t>
  </si>
  <si>
    <t>42291614-999</t>
  </si>
  <si>
    <t>Tijeras Metzembaum Curva de 23 cm</t>
  </si>
  <si>
    <t>Tijeras Metzembaum Curva de 20 cm</t>
  </si>
  <si>
    <t>Tijeras Metzembaum Curva de 18 cm</t>
  </si>
  <si>
    <t>42291614-002</t>
  </si>
  <si>
    <t>Tijera quirúrgica/ Tipo   Mayo recta 17 cm</t>
  </si>
  <si>
    <t>42291614-001</t>
  </si>
  <si>
    <t>Tijera quirúrgica /Tipo Mayo curva de 17 cm</t>
  </si>
  <si>
    <t>Tijera quirúrgica / Tipo Mayo recta de 14 cm</t>
  </si>
  <si>
    <t>Tijera quirúrgica/ Tipo Mayo curva 14 cm</t>
  </si>
  <si>
    <t>10</t>
  </si>
  <si>
    <t>42291802-011</t>
  </si>
  <si>
    <t>Pinza de agarre/ tipo  backhaus o de campo 11 cm</t>
  </si>
  <si>
    <t>12</t>
  </si>
  <si>
    <t>42182013-001</t>
  </si>
  <si>
    <t>Especulo vaginal grande</t>
  </si>
  <si>
    <t>42182013-002</t>
  </si>
  <si>
    <t>Especulo vaginal mediano</t>
  </si>
  <si>
    <t>42182013-003</t>
  </si>
  <si>
    <t>Especulo vaginal chico</t>
  </si>
  <si>
    <t>Especulo / tipo Cusco vaginal grande</t>
  </si>
  <si>
    <t>Especulo/ tipo Cusco vaginal mediano</t>
  </si>
  <si>
    <t>Especulo / tipo Cusco vaginal chico</t>
  </si>
  <si>
    <t>42291802-062</t>
  </si>
  <si>
    <t>Valva Tipo doyen Ginecologica Ancho 60mm. largo 160 mm</t>
  </si>
  <si>
    <t>Pinza hemostatica/Tipo  Forceps para obstetricia de 31.8 Centimetros de Longitud</t>
  </si>
  <si>
    <t>42291802-063</t>
  </si>
  <si>
    <t>Pinza Fuerte Uterina/ Tipo Bozeman forma de S,26.0cm de Longitud</t>
  </si>
  <si>
    <t>42281509-003</t>
  </si>
  <si>
    <t>Contenedor para Esterilizacion de 1/8 sin tapa tamaño 508x 280x89 mm</t>
  </si>
  <si>
    <t>5</t>
  </si>
  <si>
    <t>42291802-023</t>
  </si>
  <si>
    <t>Separador para cirugía/ Tipo farabeuf de 12x1,0 cm Par</t>
  </si>
  <si>
    <t>Separador para cirugía/ Tipo farabeuf de 15x3,0 cm Par</t>
  </si>
  <si>
    <t>42293302-003</t>
  </si>
  <si>
    <t>Separador Abdominal para ginecologia con 5 hojas tipo osullivan</t>
  </si>
  <si>
    <t>Separador Abdominal / Tipo balfour Estandar</t>
  </si>
  <si>
    <t>Pinza anatomica / tipo raton con diente 1x2 de 16 cm</t>
  </si>
  <si>
    <t>Pinza anatomica / tipo raton con diente 1x2 de 20,0 cm</t>
  </si>
  <si>
    <t>42291802-005</t>
  </si>
  <si>
    <t>Pinza de Diseccion/tipo Maier recta de 20 cm</t>
  </si>
  <si>
    <t>Pinza de Diseccion / tipo Maier recta de 25 cm</t>
  </si>
  <si>
    <t>Pinza de Agarre/tipo  Finochietto de 24 cm</t>
  </si>
  <si>
    <t>42291802-9993</t>
  </si>
  <si>
    <t>Pinza curvada/tipo  Bertola de 18 cm</t>
  </si>
  <si>
    <t>Pinza curvada/ Tipo Bertola de 28 cm</t>
  </si>
  <si>
    <t>42291802-001</t>
  </si>
  <si>
    <t>Pinza Kocher curva de 14 cm</t>
  </si>
  <si>
    <t>Pinza Kocher recta 14 cm</t>
  </si>
  <si>
    <t>42291802-035</t>
  </si>
  <si>
    <t>Pinza de duval de 20cm</t>
  </si>
  <si>
    <t>42291802-033</t>
  </si>
  <si>
    <t>Pinza aro / tipo Gregoire de 20cm</t>
  </si>
  <si>
    <t>Pinza aro/ Tipo collin de 19 cm</t>
  </si>
  <si>
    <t>Pinza curvada/tipo de Desjardins 21 cm</t>
  </si>
  <si>
    <t>Pinzas Allis  de 19 cm</t>
  </si>
  <si>
    <t>42292603-004</t>
  </si>
  <si>
    <t>Sonda Acanalada de 13 cm</t>
  </si>
  <si>
    <t>Pinza de Agarre/ tipo Randall de 23 cm</t>
  </si>
  <si>
    <t>Pinza de Agarre/ tipo Gemini 25 cm</t>
  </si>
  <si>
    <t>Pinza de Agarre/Tipo Halstead de 12,5 cm sin diente curva</t>
  </si>
  <si>
    <t xml:space="preserve">Pinza de Agarre/ Tipo Halstead de 12,5 con diente </t>
  </si>
  <si>
    <t>Pinza de duval/ Tipo Babcock de 18 cm</t>
  </si>
  <si>
    <t>42183301-001</t>
  </si>
  <si>
    <t>Rinoscopio</t>
  </si>
  <si>
    <t>43223329-001</t>
  </si>
  <si>
    <t>Fuente de luz de fibra óptica</t>
  </si>
  <si>
    <t>42291802-9998</t>
  </si>
  <si>
    <t>Pinza para cuerpos extranos</t>
  </si>
  <si>
    <t>42183301-999</t>
  </si>
  <si>
    <t>Espejo Laringeo</t>
  </si>
  <si>
    <t xml:space="preserve">Pinza de Agarre/ tipo Bayoneta </t>
  </si>
  <si>
    <t>41105107-001</t>
  </si>
  <si>
    <t>Tambor para Gasa / Acero Inoxidable de 30x30cm</t>
  </si>
  <si>
    <t>42281509-002</t>
  </si>
  <si>
    <t>tambor para esterilizacion / Acero Inoxidable de 20 Litros</t>
  </si>
  <si>
    <t>7</t>
  </si>
  <si>
    <t>42181515-008</t>
  </si>
  <si>
    <t>Cajas para instrumental de 25x12,5x5 cm</t>
  </si>
  <si>
    <t>Pinza hemostatica/ Tipo Kelly 14 cm</t>
  </si>
  <si>
    <t>Pinza anatomica Sin diente de 16 cm</t>
  </si>
  <si>
    <t>Pinza anatomica con diente de 16 cm</t>
  </si>
  <si>
    <t>42291802-999</t>
  </si>
  <si>
    <t xml:space="preserve">Pinza Cizalla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</si>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</sst>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31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31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38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31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38</v>
      </c>
      <c r="C17" s="6" t="s">
        <v>42</v>
      </c>
      <c r="D17" s="6" t="s">
        <v>14</v>
      </c>
      <c r="E17" s="6" t="s">
        <v>15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 t="s">
        <v>15</v>
      </c>
      <c r="F18" s="6" t="s">
        <v>16</v>
      </c>
      <c r="G18" s="6" t="s">
        <v>31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45</v>
      </c>
      <c r="D19" s="6" t="s">
        <v>14</v>
      </c>
      <c r="E19" s="6" t="s">
        <v>15</v>
      </c>
      <c r="F19" s="6" t="s">
        <v>16</v>
      </c>
      <c r="G19" s="6" t="s">
        <v>31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31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48</v>
      </c>
      <c r="D21" s="6" t="s">
        <v>14</v>
      </c>
      <c r="E21" s="6" t="s">
        <v>15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16</v>
      </c>
      <c r="G22" s="6" t="s">
        <v>31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47</v>
      </c>
      <c r="C23" s="6" t="s">
        <v>51</v>
      </c>
      <c r="D23" s="6" t="s">
        <v>14</v>
      </c>
      <c r="E23" s="6" t="s">
        <v>15</v>
      </c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52</v>
      </c>
      <c r="D24" s="6" t="s">
        <v>14</v>
      </c>
      <c r="E24" s="6" t="s">
        <v>15</v>
      </c>
      <c r="F24" s="6" t="s">
        <v>16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54</v>
      </c>
      <c r="C25" s="6" t="s">
        <v>55</v>
      </c>
      <c r="D25" s="6" t="s">
        <v>14</v>
      </c>
      <c r="E25" s="6" t="s">
        <v>15</v>
      </c>
      <c r="F25" s="6" t="s">
        <v>16</v>
      </c>
      <c r="G25" s="6" t="s">
        <v>56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31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31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31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57</v>
      </c>
      <c r="C29" s="6" t="s">
        <v>63</v>
      </c>
      <c r="D29" s="6" t="s">
        <v>14</v>
      </c>
      <c r="E29" s="6" t="s">
        <v>15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59</v>
      </c>
      <c r="C30" s="6" t="s">
        <v>64</v>
      </c>
      <c r="D30" s="6" t="s">
        <v>14</v>
      </c>
      <c r="E30" s="6" t="s">
        <v>15</v>
      </c>
      <c r="F30" s="6" t="s">
        <v>16</v>
      </c>
      <c r="G30" s="6" t="s">
        <v>31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61</v>
      </c>
      <c r="C31" s="6" t="s">
        <v>65</v>
      </c>
      <c r="D31" s="6" t="s">
        <v>14</v>
      </c>
      <c r="E31" s="6" t="s">
        <v>15</v>
      </c>
      <c r="F31" s="6" t="s">
        <v>16</v>
      </c>
      <c r="G31" s="6" t="s">
        <v>31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66</v>
      </c>
      <c r="C32" s="6" t="s">
        <v>67</v>
      </c>
      <c r="D32" s="6" t="s">
        <v>14</v>
      </c>
      <c r="E32" s="6" t="s">
        <v>15</v>
      </c>
      <c r="F32" s="6" t="s">
        <v>16</v>
      </c>
      <c r="G32" s="6" t="s">
        <v>31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26</v>
      </c>
      <c r="C33" s="6" t="s">
        <v>68</v>
      </c>
      <c r="D33" s="6" t="s">
        <v>14</v>
      </c>
      <c r="E33" s="6" t="s">
        <v>15</v>
      </c>
      <c r="F33" s="6" t="s">
        <v>16</v>
      </c>
      <c r="G33" s="6" t="s">
        <v>31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69</v>
      </c>
      <c r="C34" s="6" t="s">
        <v>70</v>
      </c>
      <c r="D34" s="6" t="s">
        <v>14</v>
      </c>
      <c r="E34" s="6" t="s">
        <v>15</v>
      </c>
      <c r="F34" s="6" t="s">
        <v>16</v>
      </c>
      <c r="G34" s="6" t="s">
        <v>31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71</v>
      </c>
      <c r="C35" s="6" t="s">
        <v>72</v>
      </c>
      <c r="D35" s="6" t="s">
        <v>14</v>
      </c>
      <c r="E35" s="6" t="s">
        <v>15</v>
      </c>
      <c r="F35" s="6" t="s">
        <v>16</v>
      </c>
      <c r="G35" s="6" t="s">
        <v>73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 t="s">
        <v>15</v>
      </c>
      <c r="F36" s="6" t="s">
        <v>16</v>
      </c>
      <c r="G36" s="6" t="s">
        <v>31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74</v>
      </c>
      <c r="C37" s="6" t="s">
        <v>76</v>
      </c>
      <c r="D37" s="6" t="s">
        <v>14</v>
      </c>
      <c r="E37" s="6" t="s">
        <v>15</v>
      </c>
      <c r="F37" s="6" t="s">
        <v>16</v>
      </c>
      <c r="G37" s="6" t="s">
        <v>31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 t="s">
        <v>15</v>
      </c>
      <c r="F38" s="6" t="s">
        <v>16</v>
      </c>
      <c r="G38" s="6" t="s">
        <v>31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77</v>
      </c>
      <c r="C39" s="6" t="s">
        <v>79</v>
      </c>
      <c r="D39" s="6" t="s">
        <v>14</v>
      </c>
      <c r="E39" s="6" t="s">
        <v>15</v>
      </c>
      <c r="F39" s="6" t="s">
        <v>16</v>
      </c>
      <c r="G39" s="6" t="s">
        <v>31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23</v>
      </c>
      <c r="C40" s="6" t="s">
        <v>80</v>
      </c>
      <c r="D40" s="6" t="s">
        <v>14</v>
      </c>
      <c r="E40" s="6" t="s">
        <v>15</v>
      </c>
      <c r="F40" s="6" t="s">
        <v>16</v>
      </c>
      <c r="G40" s="6" t="s">
        <v>31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23</v>
      </c>
      <c r="C41" s="6" t="s">
        <v>81</v>
      </c>
      <c r="D41" s="6" t="s">
        <v>14</v>
      </c>
      <c r="E41" s="6" t="s">
        <v>15</v>
      </c>
      <c r="F41" s="6" t="s">
        <v>16</v>
      </c>
      <c r="G41" s="6" t="s">
        <v>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82</v>
      </c>
      <c r="C42" s="6" t="s">
        <v>83</v>
      </c>
      <c r="D42" s="6" t="s">
        <v>14</v>
      </c>
      <c r="E42" s="6" t="s">
        <v>15</v>
      </c>
      <c r="F42" s="6" t="s">
        <v>16</v>
      </c>
      <c r="G42" s="6" t="s">
        <v>31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82</v>
      </c>
      <c r="C43" s="6" t="s">
        <v>84</v>
      </c>
      <c r="D43" s="6" t="s">
        <v>14</v>
      </c>
      <c r="E43" s="6" t="s">
        <v>15</v>
      </c>
      <c r="F43" s="6" t="s">
        <v>16</v>
      </c>
      <c r="G43" s="6" t="s">
        <v>31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54</v>
      </c>
      <c r="C44" s="6" t="s">
        <v>85</v>
      </c>
      <c r="D44" s="6" t="s">
        <v>14</v>
      </c>
      <c r="E44" s="6" t="s">
        <v>15</v>
      </c>
      <c r="F44" s="6" t="s">
        <v>16</v>
      </c>
      <c r="G44" s="6" t="s">
        <v>31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86</v>
      </c>
      <c r="C45" s="6" t="s">
        <v>87</v>
      </c>
      <c r="D45" s="6" t="s">
        <v>14</v>
      </c>
      <c r="E45" s="6" t="s">
        <v>15</v>
      </c>
      <c r="F45" s="6" t="s">
        <v>16</v>
      </c>
      <c r="G45" s="6" t="s">
        <v>31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86</v>
      </c>
      <c r="C46" s="6" t="s">
        <v>88</v>
      </c>
      <c r="D46" s="6" t="s">
        <v>14</v>
      </c>
      <c r="E46" s="6" t="s">
        <v>15</v>
      </c>
      <c r="F46" s="6" t="s">
        <v>16</v>
      </c>
      <c r="G46" s="6" t="s">
        <v>31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89</v>
      </c>
      <c r="C47" s="6" t="s">
        <v>90</v>
      </c>
      <c r="D47" s="6" t="s">
        <v>14</v>
      </c>
      <c r="E47" s="6" t="s">
        <v>15</v>
      </c>
      <c r="F47" s="6" t="s">
        <v>16</v>
      </c>
      <c r="G47" s="6" t="s">
        <v>31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89</v>
      </c>
      <c r="C48" s="6" t="s">
        <v>91</v>
      </c>
      <c r="D48" s="6" t="s">
        <v>14</v>
      </c>
      <c r="E48" s="6" t="s">
        <v>15</v>
      </c>
      <c r="F48" s="6" t="s">
        <v>16</v>
      </c>
      <c r="G48" s="6" t="s">
        <v>31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92</v>
      </c>
      <c r="C49" s="6" t="s">
        <v>93</v>
      </c>
      <c r="D49" s="6" t="s">
        <v>14</v>
      </c>
      <c r="E49" s="6" t="s">
        <v>15</v>
      </c>
      <c r="F49" s="6" t="s">
        <v>16</v>
      </c>
      <c r="G49" s="6" t="s">
        <v>31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94</v>
      </c>
      <c r="C50" s="6" t="s">
        <v>95</v>
      </c>
      <c r="D50" s="6" t="s">
        <v>14</v>
      </c>
      <c r="E50" s="6" t="s">
        <v>15</v>
      </c>
      <c r="F50" s="6" t="s">
        <v>16</v>
      </c>
      <c r="G50" s="6" t="s">
        <v>31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94</v>
      </c>
      <c r="C51" s="6" t="s">
        <v>96</v>
      </c>
      <c r="D51" s="6" t="s">
        <v>14</v>
      </c>
      <c r="E51" s="6" t="s">
        <v>15</v>
      </c>
      <c r="F51" s="6" t="s">
        <v>16</v>
      </c>
      <c r="G51" s="6" t="s">
        <v>31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86</v>
      </c>
      <c r="C52" s="6" t="s">
        <v>97</v>
      </c>
      <c r="D52" s="6" t="s">
        <v>14</v>
      </c>
      <c r="E52" s="6" t="s">
        <v>15</v>
      </c>
      <c r="F52" s="6" t="s">
        <v>16</v>
      </c>
      <c r="G52" s="6" t="s">
        <v>31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36</v>
      </c>
      <c r="C53" s="6" t="s">
        <v>98</v>
      </c>
      <c r="D53" s="6" t="s">
        <v>14</v>
      </c>
      <c r="E53" s="6" t="s">
        <v>15</v>
      </c>
      <c r="F53" s="6" t="s">
        <v>16</v>
      </c>
      <c r="G53" s="6" t="s">
        <v>31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99</v>
      </c>
      <c r="C54" s="6" t="s">
        <v>100</v>
      </c>
      <c r="D54" s="6" t="s">
        <v>14</v>
      </c>
      <c r="E54" s="6" t="s">
        <v>15</v>
      </c>
      <c r="F54" s="6" t="s">
        <v>16</v>
      </c>
      <c r="G54" s="6" t="s">
        <v>73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54</v>
      </c>
      <c r="C55" s="6" t="s">
        <v>101</v>
      </c>
      <c r="D55" s="6" t="s">
        <v>14</v>
      </c>
      <c r="E55" s="6" t="s">
        <v>15</v>
      </c>
      <c r="F55" s="6" t="s">
        <v>16</v>
      </c>
      <c r="G55" s="6" t="s">
        <v>31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54</v>
      </c>
      <c r="C56" s="6" t="s">
        <v>102</v>
      </c>
      <c r="D56" s="6" t="s">
        <v>14</v>
      </c>
      <c r="E56" s="6" t="s">
        <v>15</v>
      </c>
      <c r="F56" s="6" t="s">
        <v>16</v>
      </c>
      <c r="G56" s="6" t="s">
        <v>31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54</v>
      </c>
      <c r="C57" s="6" t="s">
        <v>103</v>
      </c>
      <c r="D57" s="6" t="s">
        <v>14</v>
      </c>
      <c r="E57" s="6" t="s">
        <v>15</v>
      </c>
      <c r="F57" s="6" t="s">
        <v>16</v>
      </c>
      <c r="G57" s="6" t="s">
        <v>31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54</v>
      </c>
      <c r="C58" s="6" t="s">
        <v>104</v>
      </c>
      <c r="D58" s="6" t="s">
        <v>14</v>
      </c>
      <c r="E58" s="6" t="s">
        <v>15</v>
      </c>
      <c r="F58" s="6" t="s">
        <v>16</v>
      </c>
      <c r="G58" s="6" t="s">
        <v>31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92</v>
      </c>
      <c r="C59" s="6" t="s">
        <v>105</v>
      </c>
      <c r="D59" s="6" t="s">
        <v>14</v>
      </c>
      <c r="E59" s="6" t="s">
        <v>15</v>
      </c>
      <c r="F59" s="6" t="s">
        <v>16</v>
      </c>
      <c r="G59" s="6" t="s">
        <v>31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106</v>
      </c>
      <c r="C60" s="6" t="s">
        <v>107</v>
      </c>
      <c r="D60" s="6" t="s">
        <v>14</v>
      </c>
      <c r="E60" s="6" t="s">
        <v>15</v>
      </c>
      <c r="F60" s="6" t="s">
        <v>16</v>
      </c>
      <c r="G60" s="6" t="s">
        <v>31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108</v>
      </c>
      <c r="C61" s="6" t="s">
        <v>109</v>
      </c>
      <c r="D61" s="6" t="s">
        <v>14</v>
      </c>
      <c r="E61" s="6" t="s">
        <v>15</v>
      </c>
      <c r="F61" s="6" t="s">
        <v>16</v>
      </c>
      <c r="G61" s="6" t="s">
        <v>31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110</v>
      </c>
      <c r="C62" s="6" t="s">
        <v>111</v>
      </c>
      <c r="D62" s="6" t="s">
        <v>14</v>
      </c>
      <c r="E62" s="6" t="s">
        <v>15</v>
      </c>
      <c r="F62" s="6" t="s">
        <v>16</v>
      </c>
      <c r="G62" s="6" t="s">
        <v>31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112</v>
      </c>
      <c r="C63" s="6" t="s">
        <v>113</v>
      </c>
      <c r="D63" s="6" t="s">
        <v>14</v>
      </c>
      <c r="E63" s="6" t="s">
        <v>15</v>
      </c>
      <c r="F63" s="6" t="s">
        <v>16</v>
      </c>
      <c r="G63" s="6" t="s">
        <v>31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54</v>
      </c>
      <c r="C64" s="6" t="s">
        <v>114</v>
      </c>
      <c r="D64" s="6" t="s">
        <v>14</v>
      </c>
      <c r="E64" s="6" t="s">
        <v>15</v>
      </c>
      <c r="F64" s="6" t="s">
        <v>16</v>
      </c>
      <c r="G64" s="6" t="s">
        <v>31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115</v>
      </c>
      <c r="C65" s="6" t="s">
        <v>116</v>
      </c>
      <c r="D65" s="6" t="s">
        <v>14</v>
      </c>
      <c r="E65" s="6" t="s">
        <v>15</v>
      </c>
      <c r="F65" s="6" t="s">
        <v>16</v>
      </c>
      <c r="G65" s="6" t="s">
        <v>31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117</v>
      </c>
      <c r="C66" s="6" t="s">
        <v>118</v>
      </c>
      <c r="D66" s="6" t="s">
        <v>14</v>
      </c>
      <c r="E66" s="6" t="s">
        <v>15</v>
      </c>
      <c r="F66" s="6" t="s">
        <v>16</v>
      </c>
      <c r="G66" s="6" t="s">
        <v>119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120</v>
      </c>
      <c r="C67" s="6" t="s">
        <v>121</v>
      </c>
      <c r="D67" s="6" t="s">
        <v>14</v>
      </c>
      <c r="E67" s="6" t="s">
        <v>15</v>
      </c>
      <c r="F67" s="6" t="s">
        <v>16</v>
      </c>
      <c r="G67" s="6" t="s">
        <v>28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26</v>
      </c>
      <c r="C68" s="6" t="s">
        <v>122</v>
      </c>
      <c r="D68" s="6" t="s">
        <v>14</v>
      </c>
      <c r="E68" s="6" t="s">
        <v>15</v>
      </c>
      <c r="F68" s="6" t="s">
        <v>16</v>
      </c>
      <c r="G68" s="6" t="s">
        <v>53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23</v>
      </c>
      <c r="C69" s="6" t="s">
        <v>123</v>
      </c>
      <c r="D69" s="6" t="s">
        <v>14</v>
      </c>
      <c r="E69" s="6" t="s">
        <v>15</v>
      </c>
      <c r="F69" s="6" t="s">
        <v>16</v>
      </c>
      <c r="G69" s="6" t="s">
        <v>21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23</v>
      </c>
      <c r="C70" s="6" t="s">
        <v>124</v>
      </c>
      <c r="D70" s="6" t="s">
        <v>14</v>
      </c>
      <c r="E70" s="6" t="s">
        <v>15</v>
      </c>
      <c r="F70" s="6" t="s">
        <v>16</v>
      </c>
      <c r="G70" s="6" t="s">
        <v>21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125</v>
      </c>
      <c r="C71" s="6" t="s">
        <v>126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3" ht="15">
      <c r="J73" t="s">
        <v>127</v>
      </c>
    </row>
    <row r="77" spans="2:3" ht="15">
      <c r="B77" s="9" t="s">
        <v>128</v>
      </c>
      <c r="C77" s="9"/>
    </row>
    <row r="78" spans="2:3" ht="15">
      <c r="B78" t="s">
        <v>129</v>
      </c>
      <c r="C78" t="s">
        <v>130</v>
      </c>
    </row>
    <row r="79" spans="2:3" ht="15">
      <c r="B79" t="s">
        <v>131</v>
      </c>
      <c r="C79" t="s">
        <v>132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2024-07-30T09:01:57Z</dcterms:created>
  <cp:category/>
  <cp:version/>
  <cp:contentType/>
  <cp:contentStatus/>
</cp:coreProperties>
</file>