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<sst xmlns="http://schemas.openxmlformats.org/spreadsheetml/2006/main" count="202" uniqueCount="55">
  <si>
    <t>Ítems del llamado ADQUISICION DE EQUIPOS DE VIDEO VIGILANCIA DE MONITOREO PARA EL HOSPITAL DE CLINICAS - FACULTAD DE CIENCIAS MEDICAS con ID: 435314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</si>
  <si>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</si>
  <si>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</si>
  <si>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</si>
  <si>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</si>
  <si>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</si>
  <si>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</si>
  <si>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</si>
  <si>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</si>
  <si>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</si>
  <si>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</si>
  <si>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</si>
  <si>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</si>
  <si>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Equipo para sistema de vigilancia y monitoreo Camara tipo 1</t>
  </si>
  <si>
    <t>Unidad</t>
  </si>
  <si>
    <t>UNIDAD</t>
  </si>
  <si>
    <t>116</t>
  </si>
  <si>
    <t/>
  </si>
  <si>
    <t>Equipo para sistema de vigilancia y monitoreo Camara tipo 2</t>
  </si>
  <si>
    <t>4</t>
  </si>
  <si>
    <t>Equipo para sistema de vigilancia y monitoreo Camara tipo 3</t>
  </si>
  <si>
    <t>Equipo para sistema de vigilancia y monitoreo RACK OUTDOOR 6U</t>
  </si>
  <si>
    <t>1</t>
  </si>
  <si>
    <t>Equipo para sistema de vigilancia y monitoreo RACK INDOOR 12U</t>
  </si>
  <si>
    <t>7</t>
  </si>
  <si>
    <t>Equipo para sistema de vigilancia y monitoreoSWITCH 24 Puertos</t>
  </si>
  <si>
    <t>8</t>
  </si>
  <si>
    <t>Equipo para sistema de vigilancia y monitoreo SWITCH 16 Puertos</t>
  </si>
  <si>
    <t>16</t>
  </si>
  <si>
    <t>Equipo para sistema de vigilancia y monitoreo UPS 650 VA INTERACTIVA</t>
  </si>
  <si>
    <t>Equipo para sistema de vigilancia y monitoreo Cable UTP de transmisión de datos CAT 6</t>
  </si>
  <si>
    <t>7.625</t>
  </si>
  <si>
    <t>Equipo para sistema de vigilancia y monitoreo Fibra Óptica de 48 Pelos tipo ADSS</t>
  </si>
  <si>
    <t>500</t>
  </si>
  <si>
    <t>Equipo para sistema de vigilancia y monitoreo Rack 36 U</t>
  </si>
  <si>
    <t>Equipo para sistema de vigilancia y monitoreo Cable DROP tipo Exterior 1P</t>
  </si>
  <si>
    <t>2.000</t>
  </si>
  <si>
    <t>Equipo para sistema de vigilancia y monitoreo UPS 3KVA</t>
  </si>
  <si>
    <t>Equipo para sistema de vigilancia y monitoreo Switch Core</t>
  </si>
  <si>
    <t>Equipo para sistema de vigilancia y monitoreo Estaciones de Trabajo para monitoreo</t>
  </si>
  <si>
    <t>2</t>
  </si>
  <si>
    <t>Equipo para sistema de vigilancia y monitoreo Pantallas Profesionales de 46</t>
  </si>
  <si>
    <t>Equipo para sistema de vigilancia y monitoreo Equipo Controlador de visualización.</t>
  </si>
  <si>
    <t>Equipo para sistema de vigilancia y monitoreo Barrera para paso vehicular</t>
  </si>
  <si>
    <t>Equipo para sistema de vigilancia y monitoreo Control de Acceso para Barrera</t>
  </si>
  <si>
    <t>Equipo para sistema de vigilancia y monitoreo Grabador de Video (NVR 64 Canales)</t>
  </si>
  <si>
    <t>Equipo para sistema de vigilancia y monitoreo Plataforma de gestión de video</t>
  </si>
  <si>
    <t>Equipo para sistema de vigilancia y monitoreo Servidor de gestión de Video</t>
  </si>
  <si>
    <t>Equipo para sistema de vigilancia y monitoreo  instalación y puesta en funcionamiento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</si>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</sst>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30</v>
      </c>
      <c r="D12" s="6" t="s">
        <v>14</v>
      </c>
      <c r="E12" s="6" t="s">
        <v>15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35</v>
      </c>
      <c r="D15" s="6" t="s">
        <v>14</v>
      </c>
      <c r="E15" s="6" t="s">
        <v>15</v>
      </c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38</v>
      </c>
      <c r="D17" s="6" t="s">
        <v>14</v>
      </c>
      <c r="E17" s="6" t="s">
        <v>15</v>
      </c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39</v>
      </c>
      <c r="D18" s="6" t="s">
        <v>14</v>
      </c>
      <c r="E18" s="6" t="s">
        <v>15</v>
      </c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41</v>
      </c>
      <c r="D19" s="6" t="s">
        <v>14</v>
      </c>
      <c r="E19" s="6" t="s">
        <v>15</v>
      </c>
      <c r="F19" s="6" t="s">
        <v>19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42</v>
      </c>
      <c r="D20" s="6" t="s">
        <v>14</v>
      </c>
      <c r="E20" s="6" t="s">
        <v>15</v>
      </c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43</v>
      </c>
      <c r="D21" s="6" t="s">
        <v>14</v>
      </c>
      <c r="E21" s="6" t="s">
        <v>15</v>
      </c>
      <c r="F21" s="6" t="s">
        <v>19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44</v>
      </c>
      <c r="D22" s="6" t="s">
        <v>14</v>
      </c>
      <c r="E22" s="6" t="s">
        <v>15</v>
      </c>
      <c r="F22" s="6" t="s">
        <v>19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45</v>
      </c>
      <c r="D23" s="6" t="s">
        <v>14</v>
      </c>
      <c r="E23" s="6" t="s">
        <v>15</v>
      </c>
      <c r="F23" s="6" t="s">
        <v>40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46</v>
      </c>
      <c r="D24" s="6" t="s">
        <v>14</v>
      </c>
      <c r="E24" s="6" t="s">
        <v>15</v>
      </c>
      <c r="F24" s="6" t="s">
        <v>22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47</v>
      </c>
      <c r="D25" s="6" t="s">
        <v>14</v>
      </c>
      <c r="E25" s="6" t="s">
        <v>15</v>
      </c>
      <c r="F25" s="6" t="s">
        <v>22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48</v>
      </c>
      <c r="D26" s="6" t="s">
        <v>14</v>
      </c>
      <c r="E26" s="6" t="s">
        <v>15</v>
      </c>
      <c r="F26" s="6" t="s">
        <v>22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49</v>
      </c>
    </row>
    <row r="33" spans="2:3" ht="15">
      <c r="B33" s="9" t="s">
        <v>50</v>
      </c>
      <c r="C33" s="9"/>
    </row>
    <row r="34" spans="2:3" ht="15">
      <c r="B34" t="s">
        <v>51</v>
      </c>
      <c r="C34" t="s">
        <v>52</v>
      </c>
    </row>
    <row r="35" spans="2:3" ht="15">
      <c r="B35" t="s">
        <v>53</v>
      </c>
      <c r="C35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2024-07-20T20:50:45Z</dcterms:created>
  <cp:category/>
  <cp:version/>
  <cp:contentType/>
  <cp:contentStatus/>
</cp:coreProperties>
</file>