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<sst xmlns="http://schemas.openxmlformats.org/spreadsheetml/2006/main" count="122" uniqueCount="53">
  <si>
    <t>Ítems del llamado Provisión de Implementos para Ejecución de Proyecto I.P.A  con ID: 435240</t>
  </si>
  <si>
    <t>Provisión de Implementos para Ejecución de Proyecto I.P.A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</si>
  <si>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</si>
  <si>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</si>
  <si>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</si>
  <si>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</si>
  <si>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</si>
  <si>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</si>
  <si>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</si>
  <si>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</si>
  <si>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</si>
  <si>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</si>
  <si>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27112004-002</t>
  </si>
  <si>
    <t>Pala normal</t>
  </si>
  <si>
    <t>Unidad</t>
  </si>
  <si>
    <t>UNIDAD</t>
  </si>
  <si>
    <t>10</t>
  </si>
  <si>
    <t/>
  </si>
  <si>
    <t>27112004-003</t>
  </si>
  <si>
    <t>Pala ancha</t>
  </si>
  <si>
    <t>13</t>
  </si>
  <si>
    <t>27112008-003</t>
  </si>
  <si>
    <t xml:space="preserve">Azada </t>
  </si>
  <si>
    <t>27112003-9998</t>
  </si>
  <si>
    <t xml:space="preserve">Rastrillo </t>
  </si>
  <si>
    <t>15</t>
  </si>
  <si>
    <t>27112001-001</t>
  </si>
  <si>
    <t>Machete</t>
  </si>
  <si>
    <t>27112003-002</t>
  </si>
  <si>
    <t>Escardillo</t>
  </si>
  <si>
    <t>47121804-007</t>
  </si>
  <si>
    <t xml:space="preserve">Regadera </t>
  </si>
  <si>
    <t>5</t>
  </si>
  <si>
    <t>21101802-004</t>
  </si>
  <si>
    <t xml:space="preserve">Pulverizador </t>
  </si>
  <si>
    <t>3</t>
  </si>
  <si>
    <t>24101506-001</t>
  </si>
  <si>
    <t xml:space="preserve">Carretilla </t>
  </si>
  <si>
    <t>27111604-001</t>
  </si>
  <si>
    <t xml:space="preserve">Hacha </t>
  </si>
  <si>
    <t>4</t>
  </si>
  <si>
    <t>21101604-9998</t>
  </si>
  <si>
    <t>Sembradora (con 1 compartimiento)</t>
  </si>
  <si>
    <t>Sembradora con 2 compartimientos</t>
  </si>
  <si>
    <t>2</t>
  </si>
  <si>
    <t>11162108-001</t>
  </si>
  <si>
    <t>Media sombra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</si>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</sst>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35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40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 t="s">
        <v>15</v>
      </c>
      <c r="F14" s="6" t="s">
        <v>32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41</v>
      </c>
      <c r="C15" s="6" t="s">
        <v>43</v>
      </c>
      <c r="D15" s="6" t="s">
        <v>14</v>
      </c>
      <c r="E15" s="6" t="s">
        <v>15</v>
      </c>
      <c r="F15" s="6" t="s">
        <v>44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14</v>
      </c>
      <c r="E16" s="6" t="s">
        <v>15</v>
      </c>
      <c r="F16" s="6" t="s">
        <v>40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47</v>
      </c>
    </row>
    <row r="23" spans="2:3" ht="15">
      <c r="B23" s="9" t="s">
        <v>48</v>
      </c>
      <c r="C23" s="9"/>
    </row>
    <row r="24" spans="2:3" ht="15">
      <c r="B24" t="s">
        <v>49</v>
      </c>
      <c r="C24" t="s">
        <v>50</v>
      </c>
    </row>
    <row r="25" spans="2:3" ht="15">
      <c r="B25" t="s">
        <v>51</v>
      </c>
      <c r="C25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2024-08-15T08:29:03Z</dcterms:created>
  <cp:category/>
  <cp:version/>
  <cp:contentType/>
  <cp:contentStatus/>
</cp:coreProperties>
</file>