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<sst xmlns="http://schemas.openxmlformats.org/spreadsheetml/2006/main" count="90" uniqueCount="40">
  <si>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Elementos de Limpieza - 2° Llamado con ID: 435175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</si>
  <si>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</si>
  <si>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</si>
  <si>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</si>
  <si>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</si>
  <si>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</si>
  <si>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</si>
  <si>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</si>
  <si>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</si>
  <si>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</si>
  <si>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</si>
  <si>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</si>
  <si>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47131803-002</t>
  </si>
  <si>
    <t>Limpiador liquido para baño, acción instantánea para sarro, hongos y restos de jabón, de 500 ml. con gatillo  rociador</t>
  </si>
  <si>
    <t>Unidad</t>
  </si>
  <si>
    <t>UNIDAD</t>
  </si>
  <si>
    <t>No</t>
  </si>
  <si>
    <t>20</t>
  </si>
  <si>
    <t/>
  </si>
  <si>
    <t>47131609-001</t>
  </si>
  <si>
    <t>Mango de alunminio con pinza sujeta mopa, 1,50 centimetros</t>
  </si>
  <si>
    <t>10</t>
  </si>
  <si>
    <t>Mango extensible telescópico de 3 seccion de 5 mts como mínimo</t>
  </si>
  <si>
    <t>4</t>
  </si>
  <si>
    <t>Mango extensible telescópico de 3 seccion de 3 mts como mínimo</t>
  </si>
  <si>
    <t>47131618-9997</t>
  </si>
  <si>
    <t>Mopa de Algodón punta bucle de 400 gramos o superior</t>
  </si>
  <si>
    <t>14111703-001</t>
  </si>
  <si>
    <t>Papel secamanos, doble hoja, rollo  200 mts., compatible cons dispenser existentes, fardo de 6 unidades</t>
  </si>
  <si>
    <t>FARDO</t>
  </si>
  <si>
    <t>Papel secamanos, doble hoja, intercalado, paquete de 300 hojas, fardo de 5 paquetes</t>
  </si>
  <si>
    <t>50</t>
  </si>
  <si>
    <t>Papel Toalla;  Color  Blanco o natural, Doble Hoja: 100  metros por rollo, Presentación:  paquete de 2 rollos</t>
  </si>
  <si>
    <t>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</si>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</sst>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30</v>
      </c>
      <c r="D9" s="6" t="s">
        <v>14</v>
      </c>
      <c r="E9" s="6" t="s">
        <v>29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32</v>
      </c>
      <c r="D10" s="6" t="s">
        <v>14</v>
      </c>
      <c r="E10" s="6" t="s">
        <v>33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2024-07-16T20:39:29Z</dcterms:created>
  <cp:category/>
  <cp:version/>
  <cp:contentType/>
  <cp:contentStatus/>
</cp:coreProperties>
</file>