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<sst xmlns="http://schemas.openxmlformats.org/spreadsheetml/2006/main" count="252" uniqueCount="79">
  <si>
    <t>Ítems del llamado Adquisicion de Instrumentos de Salud y Laboratorio para la Facultad de Ciencias Médicas-Unca. con ID: 435041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</si>
  <si>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</si>
  <si>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</si>
  <si>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</si>
  <si>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</si>
  <si>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</si>
  <si>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</si>
  <si>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</si>
  <si>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</si>
  <si>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</si>
  <si>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</si>
  <si>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</si>
  <si>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42181904-002</t>
  </si>
  <si>
    <t>Monitor multiparametrico</t>
  </si>
  <si>
    <t>Unidad</t>
  </si>
  <si>
    <t>UNIDAD</t>
  </si>
  <si>
    <t>No</t>
  </si>
  <si>
    <t>1</t>
  </si>
  <si>
    <t/>
  </si>
  <si>
    <t>42203505-001</t>
  </si>
  <si>
    <t>Desfibrilador cardiovertidor implantable icd o desfibrilador para terapia de re sincronización cardíaca crt-d</t>
  </si>
  <si>
    <t>41115830-001</t>
  </si>
  <si>
    <t>Dispositivo Analizador de glucosa /Maquina de glucometro</t>
  </si>
  <si>
    <t>5</t>
  </si>
  <si>
    <t>41112213-002</t>
  </si>
  <si>
    <t xml:space="preserve">Termometro Digital </t>
  </si>
  <si>
    <t>10</t>
  </si>
  <si>
    <t>42181801-001</t>
  </si>
  <si>
    <t>Oximetro de pulso/ Pediatrico</t>
  </si>
  <si>
    <t>4</t>
  </si>
  <si>
    <t>Oximetro de pulso/Adulto</t>
  </si>
  <si>
    <t>3</t>
  </si>
  <si>
    <t>42192404-001</t>
  </si>
  <si>
    <t>Carro para curaciones/Carro de Paro Medico</t>
  </si>
  <si>
    <t>2</t>
  </si>
  <si>
    <t>30162402-001</t>
  </si>
  <si>
    <t xml:space="preserve">Pantalla o biombo o cubículo/Biombo Medico </t>
  </si>
  <si>
    <t>7</t>
  </si>
  <si>
    <t>42192210-001</t>
  </si>
  <si>
    <t>Silla de rueda plegable</t>
  </si>
  <si>
    <t>42171611-001</t>
  </si>
  <si>
    <t>Camilla con ruedas y baranda</t>
  </si>
  <si>
    <t>41123403-003</t>
  </si>
  <si>
    <t>Porta suero</t>
  </si>
  <si>
    <t>42181515-007</t>
  </si>
  <si>
    <t>Rinonera/ Acero quirurgico Inoxidable</t>
  </si>
  <si>
    <t>41111508-002</t>
  </si>
  <si>
    <t>Balanza pediatrica</t>
  </si>
  <si>
    <t>41111508-9998</t>
  </si>
  <si>
    <t>Balanza de peso corporal con tallímetro e indice de masa corporal /Adulto</t>
  </si>
  <si>
    <t>42271907-001</t>
  </si>
  <si>
    <t>Aspirador de secreciones</t>
  </si>
  <si>
    <t>42272304-001</t>
  </si>
  <si>
    <t xml:space="preserve">Resucitador Adulto c/ Camara y mascara </t>
  </si>
  <si>
    <t>42272304-003</t>
  </si>
  <si>
    <t xml:space="preserve">Resucitador Pediatrico c/ Camara y mascara </t>
  </si>
  <si>
    <t>42272304-002</t>
  </si>
  <si>
    <t xml:space="preserve">Resucitador Neonatal c/ Camara y mascara </t>
  </si>
  <si>
    <t>42271718-001</t>
  </si>
  <si>
    <t>Regulador de oxigeno para balon/ Balon de Oxigeno 168 Litros</t>
  </si>
  <si>
    <t>Regulador de oxigeno para balon/ Balon de oxigeno de 680 Litros</t>
  </si>
  <si>
    <t>42201702-001</t>
  </si>
  <si>
    <t>Detector fetal</t>
  </si>
  <si>
    <t>42182604-001</t>
  </si>
  <si>
    <t>Linterna para Examen Medico</t>
  </si>
  <si>
    <t>6</t>
  </si>
  <si>
    <t>42181608-001</t>
  </si>
  <si>
    <t xml:space="preserve">Esfigmomanometro o tensiometro </t>
  </si>
  <si>
    <t>56122001-9998</t>
  </si>
  <si>
    <t>Mesada Movil de Laboratorio/Mesa Instrumental quirurgico.</t>
  </si>
  <si>
    <t>Carro para curaciones</t>
  </si>
  <si>
    <t>42281509-002</t>
  </si>
  <si>
    <t>tambor para esterilizacion/ Tambor quirurgico 50x30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</si>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</sst>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34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 t="s">
        <v>15</v>
      </c>
      <c r="F25" s="6" t="s">
        <v>16</v>
      </c>
      <c r="G25" s="6" t="s">
        <v>23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32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34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16</v>
      </c>
      <c r="G28" s="6" t="s">
        <v>23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73</v>
      </c>
    </row>
    <row r="34" spans="2:3" ht="15">
      <c r="B34" s="9" t="s">
        <v>74</v>
      </c>
      <c r="C34" s="9"/>
    </row>
    <row r="35" spans="2:3" ht="15">
      <c r="B35" t="s">
        <v>75</v>
      </c>
      <c r="C35" t="s">
        <v>76</v>
      </c>
    </row>
    <row r="36" spans="2:3" ht="15">
      <c r="B36" t="s">
        <v>77</v>
      </c>
      <c r="C36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2024-07-30T09:28:07Z</dcterms:created>
  <cp:category/>
  <cp:version/>
  <cp:contentType/>
  <cp:contentStatus/>
</cp:coreProperties>
</file>