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<sst xmlns="http://schemas.openxmlformats.org/spreadsheetml/2006/main" count="154" uniqueCount="45">
  <si>
    <t>Ítems del llamado ADQ. DE CARTUCHOS DE TINTAS Y TONER PARA IMPRESORAS Y FOTOCOPIADORAS con ID: 434687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</si>
  <si>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</si>
  <si>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</si>
  <si>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</si>
  <si>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</si>
  <si>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</si>
  <si>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</si>
  <si>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</si>
  <si>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</si>
  <si>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</si>
  <si>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</si>
  <si>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</si>
  <si>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</si>
  <si>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>Tinta para impresora HP DESKJET F4280 NEGRO</t>
  </si>
  <si>
    <t>Unidad</t>
  </si>
  <si>
    <t>CAJA</t>
  </si>
  <si>
    <t>3</t>
  </si>
  <si>
    <t/>
  </si>
  <si>
    <t>44103105-002</t>
  </si>
  <si>
    <t xml:space="preserve"> Tinta para impresora HP DESKJET F4280 COLOR</t>
  </si>
  <si>
    <t>Tinta para impresora HP DESKJET D1360 NEGRO</t>
  </si>
  <si>
    <t xml:space="preserve">Cartucho de tinta para impresora color </t>
  </si>
  <si>
    <t>44103103-001</t>
  </si>
  <si>
    <t>Toner para FOTOCOPIADORA CANON ADVANCE 4535i GPR57</t>
  </si>
  <si>
    <t>Toner para FOTOCOPIADORA CANON ADVANCE 2535 GPR34</t>
  </si>
  <si>
    <t>Toner para FOTOCOPIADORA CANON ADVANCE 4235 GPR43</t>
  </si>
  <si>
    <t>Toner para impresora HP LASERJET 1022 12A NEGRO</t>
  </si>
  <si>
    <t>5</t>
  </si>
  <si>
    <t>Toner para impresora HP LASERJET Professional P1606dn 78A negro</t>
  </si>
  <si>
    <t>Toner T06 BLACK PARA FOTOCOPIADORA CANON IR 1643i</t>
  </si>
  <si>
    <t>Toner para impresora HP LASERJET PRO M102W 17A NEGRO</t>
  </si>
  <si>
    <t>4</t>
  </si>
  <si>
    <t>Tinta para impresora hp deskjet ink advantage 1115 664 negro</t>
  </si>
  <si>
    <t xml:space="preserve">Tinta para impresora hp deskjet ink advantage 1115 664 color </t>
  </si>
  <si>
    <t>Tinta para impresora Epson L 1300 Y664</t>
  </si>
  <si>
    <t>6</t>
  </si>
  <si>
    <t>Tinta para impresora Epson L 1300 C664</t>
  </si>
  <si>
    <t>Tinta para impresora Epson L 1300  M664</t>
  </si>
  <si>
    <t xml:space="preserve"> Tinta para impresora Epson L 1300  B664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</si>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</sst>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21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22</v>
      </c>
      <c r="C9" s="6" t="s">
        <v>24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22</v>
      </c>
      <c r="C10" s="6" t="s">
        <v>25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22</v>
      </c>
      <c r="C11" s="6" t="s">
        <v>26</v>
      </c>
      <c r="D11" s="6" t="s">
        <v>14</v>
      </c>
      <c r="E11" s="6" t="s">
        <v>15</v>
      </c>
      <c r="F11" s="6" t="s">
        <v>27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22</v>
      </c>
      <c r="C12" s="6" t="s">
        <v>28</v>
      </c>
      <c r="D12" s="6" t="s">
        <v>14</v>
      </c>
      <c r="E12" s="6" t="s">
        <v>15</v>
      </c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22</v>
      </c>
      <c r="C13" s="6" t="s">
        <v>29</v>
      </c>
      <c r="D13" s="6" t="s">
        <v>14</v>
      </c>
      <c r="E13" s="6" t="s">
        <v>15</v>
      </c>
      <c r="F13" s="6" t="s">
        <v>27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22</v>
      </c>
      <c r="C14" s="6" t="s">
        <v>30</v>
      </c>
      <c r="D14" s="6" t="s">
        <v>14</v>
      </c>
      <c r="E14" s="6" t="s">
        <v>15</v>
      </c>
      <c r="F14" s="6" t="s">
        <v>31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32</v>
      </c>
      <c r="D15" s="6" t="s">
        <v>14</v>
      </c>
      <c r="E15" s="6" t="s">
        <v>15</v>
      </c>
      <c r="F15" s="6" t="s">
        <v>31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18</v>
      </c>
      <c r="C16" s="6" t="s">
        <v>33</v>
      </c>
      <c r="D16" s="6" t="s">
        <v>14</v>
      </c>
      <c r="E16" s="6" t="s">
        <v>15</v>
      </c>
      <c r="F16" s="6" t="s">
        <v>31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18</v>
      </c>
      <c r="C17" s="6" t="s">
        <v>34</v>
      </c>
      <c r="D17" s="6" t="s">
        <v>14</v>
      </c>
      <c r="E17" s="6" t="s">
        <v>15</v>
      </c>
      <c r="F17" s="6" t="s">
        <v>35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18</v>
      </c>
      <c r="C18" s="6" t="s">
        <v>36</v>
      </c>
      <c r="D18" s="6" t="s">
        <v>14</v>
      </c>
      <c r="E18" s="6" t="s">
        <v>15</v>
      </c>
      <c r="F18" s="6" t="s">
        <v>35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18</v>
      </c>
      <c r="C19" s="6" t="s">
        <v>37</v>
      </c>
      <c r="D19" s="6" t="s">
        <v>14</v>
      </c>
      <c r="E19" s="6" t="s">
        <v>15</v>
      </c>
      <c r="F19" s="6" t="s">
        <v>35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18</v>
      </c>
      <c r="C20" s="6" t="s">
        <v>38</v>
      </c>
      <c r="D20" s="6" t="s">
        <v>14</v>
      </c>
      <c r="E20" s="6" t="s">
        <v>15</v>
      </c>
      <c r="F20" s="6" t="s">
        <v>35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39</v>
      </c>
    </row>
    <row r="27" spans="2:3" ht="15">
      <c r="B27" s="9" t="s">
        <v>40</v>
      </c>
      <c r="C27" s="9"/>
    </row>
    <row r="28" spans="2:3" ht="15">
      <c r="B28" t="s">
        <v>41</v>
      </c>
      <c r="C28" t="s">
        <v>42</v>
      </c>
    </row>
    <row r="29" spans="2:3" ht="15">
      <c r="B29" t="s">
        <v>43</v>
      </c>
      <c r="C29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2024-07-25T05:04:53Z</dcterms:created>
  <cp:category/>
  <cp:version/>
  <cp:contentType/>
  <cp:contentStatus/>
</cp:coreProperties>
</file>