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<sst xmlns="http://schemas.openxmlformats.org/spreadsheetml/2006/main" count="72" uniqueCount="31">
  <si>
    <t>Ítems del llamado ADQUISICION DE ELECTROBOMBAS PARA CIUDADES DEL INTERIOR AD REFERENDUM con ID: 434327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</si>
  <si>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</si>
  <si>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</si>
  <si>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</si>
  <si>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</si>
  <si>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</si>
  <si>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</si>
  <si>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</si>
  <si>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</si>
  <si>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</si>
  <si>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</si>
  <si>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</si>
  <si>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40151510-002</t>
  </si>
  <si>
    <t>Electrobomba sumergible de Fundición Gris  para desagote de  Aguas Residuales con resistencia a la Abrasión Caudal:      45 mca  ? 55 a 60 l/s - Eficiencia mínima a 45 mca: 60 %- Potencia: 40 a 60 HP</t>
  </si>
  <si>
    <t>Unidad</t>
  </si>
  <si>
    <t>UNIDAD</t>
  </si>
  <si>
    <t>No</t>
  </si>
  <si>
    <t>1</t>
  </si>
  <si>
    <t/>
  </si>
  <si>
    <t>Electrobomba sumergible de Fundición Gris para desagote de Aguas Residuales con resistencia a la Abrasión- Caudal: 22 mca ? 12 a 18 l/s - Eficiencia mínima a 22 mca: 60% - Potencia :8 HP a 10 HP</t>
  </si>
  <si>
    <t>2</t>
  </si>
  <si>
    <t>Electrobomba sumergible de Fundición Gris  para desagote de  Aguas Residuales con resistencia a la Abrasión - Caudal:  28 mca ? 55 a 65 l/s - Eficiencia mínima a 28 mca: 60% - Potencia: 40 HP a 60 HP</t>
  </si>
  <si>
    <t>Electrobomba sumergible de Fundición Gris  para desagote de  Aguas Residuales con resistencia a la Abrasión - Caudal:  20 mca ? 65 a 75 l/s - Eficiencia mínima a 20 mca: 55% - Potencia: 40 HP a 60 HP</t>
  </si>
  <si>
    <t>Electrobomba sumergible de Fundición Gris  para desagote de  Aguas Residuales con resistencia a la Abrasión - Caudal: 50 a 55 l/s a 15 mca - Eficiencia mínima a 15 mca: 65% - Potencia: 10 HP a 15 HP</t>
  </si>
  <si>
    <t>Electrobomba sumergible de Fundición Gris  para desagote de  Aguas Residuales con resistencia a la Abrasión - Caudal: 20 a 25 l/s a 8 mca - Eficiencia mínima a 8 mca: 50% - Potencia: 5 HP a 7 HP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</si>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</sst>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7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2024-07-17T11:02:18Z</dcterms:created>
  <cp:category/>
  <cp:version/>
  <cp:contentType/>
  <cp:contentStatus/>
</cp:coreProperties>
</file>