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<sst xmlns="http://schemas.openxmlformats.org/spreadsheetml/2006/main" count="45" uniqueCount="36">
  <si>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Ítems del llamado REPARACION DE CAMINO RURAL CON COLOCACION DE RIPIO Y COMPACTACION con ID: 434271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</si>
  <si>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</si>
  <si>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</si>
  <si>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</si>
  <si>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</si>
  <si>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</si>
  <si>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</si>
  <si>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</si>
  <si>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</si>
  <si>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72131701-026</t>
  </si>
  <si>
    <t xml:space="preserve">MANTENIMIENTO DEL SISTEMA DE DRENAJES </t>
  </si>
  <si>
    <t>Unidad Medida Global</t>
  </si>
  <si>
    <t>1</t>
  </si>
  <si>
    <t/>
  </si>
  <si>
    <t>72131601-9974</t>
  </si>
  <si>
    <t>REPLANTEO Y MARCACION</t>
  </si>
  <si>
    <t>Metro lineal</t>
  </si>
  <si>
    <t>1.813</t>
  </si>
  <si>
    <t>72131701-9998</t>
  </si>
  <si>
    <t xml:space="preserve">CONSTRUCCION DE CUNETA-CANALIZACION A CIELO ABIERTO </t>
  </si>
  <si>
    <t>72131701-014</t>
  </si>
  <si>
    <t>CONSTRUCCION DE ENRRIPIADO</t>
  </si>
  <si>
    <t>Metros cúbicos</t>
  </si>
  <si>
    <t>2.175</t>
  </si>
  <si>
    <t>72102905-001</t>
  </si>
  <si>
    <t>COMPACTACION CON VIBROCOMPATADOR</t>
  </si>
  <si>
    <t>Metros cuadrados</t>
  </si>
  <si>
    <t>14.500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</si>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</sst>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2024-07-29T19:39:35Z</dcterms:created>
  <cp:category/>
  <cp:version/>
  <cp:contentType/>
  <cp:contentStatus/>
</cp:coreProperties>
</file>