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<sst xmlns="http://schemas.openxmlformats.org/spreadsheetml/2006/main" count="88" uniqueCount="37">
  <si>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Ítems del llamado REPARACIÓN Y MANTENIMIENTO DE EQUIPOS DE GASES MEDICINALES PARA EL HOSPITAL DE CLÍNICAS con ID: 434211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</si>
  <si>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</si>
  <si>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</si>
  <si>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</si>
  <si>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</si>
  <si>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</si>
  <si>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</si>
  <si>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</si>
  <si>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</si>
  <si>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</si>
  <si>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72154020-001</t>
  </si>
  <si>
    <t>Servicio de instalación/mantenimiento de sistemas de gases médicos- Mantenimiento Preventivo  de Bomba  de vacío medico de 5.5hp TAUSEN</t>
  </si>
  <si>
    <t>Unidad</t>
  </si>
  <si>
    <t>EVENTO</t>
  </si>
  <si>
    <t>1</t>
  </si>
  <si>
    <t/>
  </si>
  <si>
    <t>Servicio de instalación/mantenimiento de sistemas de gases médicos- Mantenimiento Preventivo Tanque reservorio de  vacío medico de 500 Lts TAUSEN</t>
  </si>
  <si>
    <t>4</t>
  </si>
  <si>
    <t>Servicio de instalación/mantenimiento de sistemas de gases médicos- Mantenimiento Preventivo de Compresor de aire medico de 5.5hp TAUSEN</t>
  </si>
  <si>
    <t>Servicio de instalación/mantenimiento de sistemas de gases médicos- Mantenimiento Preventivo de Compresor de aire médico de 15hp TAUSEN</t>
  </si>
  <si>
    <t>Servicio de instalación/mantenimiento de sistemas de gases médicos- Mantenimiento Preventivo de Cañería de vacío médico de 1pulg</t>
  </si>
  <si>
    <t>Metro lineal</t>
  </si>
  <si>
    <t>45</t>
  </si>
  <si>
    <t>Servicio de instalación/mantenimiento de sistemas de gases médicos- Mantenimiento Preventivo de Cañería de vacío medico de 1/2pulg</t>
  </si>
  <si>
    <t>130</t>
  </si>
  <si>
    <t>Servicio de instalación/mantenimiento de sistemas de gases médicos - Reparación de compresor oil free de 15Hp, marca  OHIO Y TAUSEN</t>
  </si>
  <si>
    <t>3</t>
  </si>
  <si>
    <t>80111613-9999</t>
  </si>
  <si>
    <t>Mano de Obra - Mantenimiento y/o reparación. Mano de obra del ítem anterior</t>
  </si>
  <si>
    <t>Servicio de instalación/mantenimiento de sistemas de gases médicos. Reparación de bomba de vacío oil free de 5,5Hp, marca  TAUSEN</t>
  </si>
  <si>
    <t>Servicio de instalación/mantenimiento de sistemas de gases médicos. Reparación de Tablero automático de manejo de equipos de aire médico de 15HP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</si>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</sst>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21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21</v>
      </c>
      <c r="E9" s="6" t="s">
        <v>13</v>
      </c>
      <c r="F9" s="6" t="s">
        <v>24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25</v>
      </c>
      <c r="D10" s="6" t="s">
        <v>12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 t="s">
        <v>13</v>
      </c>
      <c r="F11" s="6" t="s">
        <v>26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29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30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27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ht="15">
      <c r="G16" t="s">
        <v>31</v>
      </c>
    </row>
    <row r="22" spans="2:3" ht="15">
      <c r="B22" s="9" t="s">
        <v>32</v>
      </c>
      <c r="C22" s="9"/>
    </row>
    <row r="23" spans="2:3" ht="15">
      <c r="B23" t="s">
        <v>33</v>
      </c>
      <c r="C23" t="s">
        <v>34</v>
      </c>
    </row>
    <row r="24" spans="2:3" ht="15">
      <c r="B24" t="s">
        <v>35</v>
      </c>
      <c r="C24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2024-07-20T20:32:22Z</dcterms:created>
  <cp:category/>
  <cp:version/>
  <cp:contentType/>
  <cp:contentStatus/>
</cp:coreProperties>
</file>