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<sst xmlns="http://schemas.openxmlformats.org/spreadsheetml/2006/main" count="55" uniqueCount="38">
  <si>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Construcción de desagüe pluvial en la Avda. Genaro Escudero y Calle Angelina Massambini con ID: 434141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</si>
  <si>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</si>
  <si>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</si>
  <si>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</si>
  <si>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</si>
  <si>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</si>
  <si>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</si>
  <si>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</si>
  <si>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</si>
  <si>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</si>
  <si>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Provisión y colocación de cartel de obra 1,00m x 1,00m</t>
  </si>
  <si>
    <t>Metros cuadrados</t>
  </si>
  <si>
    <t>1</t>
  </si>
  <si>
    <t/>
  </si>
  <si>
    <t>72131601-013</t>
  </si>
  <si>
    <t>Trabajos preliminares: Limpieza de obra</t>
  </si>
  <si>
    <t>300</t>
  </si>
  <si>
    <t>72152602-001</t>
  </si>
  <si>
    <t>Provisión y colocación de tubos de hormigón diámetro interno 1,00,m</t>
  </si>
  <si>
    <t>Unidad</t>
  </si>
  <si>
    <t>145</t>
  </si>
  <si>
    <t>Provisión y colocación de tubos de hormigón diámetro interno 0,80m</t>
  </si>
  <si>
    <t>20</t>
  </si>
  <si>
    <t>72131601-004</t>
  </si>
  <si>
    <t>Registro de Hormigón armado, de 1,50mx1,50m (Medidas internas)</t>
  </si>
  <si>
    <t>Metros cúbicos</t>
  </si>
  <si>
    <t>3,55</t>
  </si>
  <si>
    <t>Registro de Hormigón armado, de 1,20mx1,20m (Medidas internas)</t>
  </si>
  <si>
    <t>2,25</t>
  </si>
  <si>
    <t xml:space="preserve">Cabecera de Hormigón armado, según detalle </t>
  </si>
  <si>
    <t>0,1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</si>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</sst>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11</v>
      </c>
      <c r="E11" s="6" t="s">
        <v>16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2024-07-17T05:11:06Z</dcterms:created>
  <cp:category/>
  <cp:version/>
  <cp:contentType/>
  <cp:contentStatus/>
</cp:coreProperties>
</file>