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<sst xmlns="http://schemas.openxmlformats.org/spreadsheetml/2006/main" count="85" uniqueCount="53">
  <si>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Ítems del llamado CONSTRUCCION DE UNA BASE EN HORMIGON ARMADO PARA UN MONUMENTO EN EL CENTRO URBANO DE LA CIUDAD DE ZANJA PYTA con ID: 434072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</si>
  <si>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</si>
  <si>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</si>
  <si>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</si>
  <si>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</si>
  <si>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</si>
  <si>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</si>
  <si>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</si>
  <si>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</si>
  <si>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</si>
  <si>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</si>
  <si>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</si>
  <si>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</si>
  <si>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</si>
  <si>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72131601-002</t>
  </si>
  <si>
    <t>Preparacion de obra</t>
  </si>
  <si>
    <t>72131701-001</t>
  </si>
  <si>
    <t>Balizado y señalizacion de obra</t>
  </si>
  <si>
    <t>2</t>
  </si>
  <si>
    <t>72131601-9974</t>
  </si>
  <si>
    <t>Replanteo y marcación</t>
  </si>
  <si>
    <t>72103004-003</t>
  </si>
  <si>
    <t xml:space="preserve">Excavacion </t>
  </si>
  <si>
    <t>Metros cúbicos</t>
  </si>
  <si>
    <t>12</t>
  </si>
  <si>
    <t>72131601-004</t>
  </si>
  <si>
    <t>Pilote de hormigon armado</t>
  </si>
  <si>
    <t>5,65</t>
  </si>
  <si>
    <t>Zapata de hormigon armado</t>
  </si>
  <si>
    <t>Encadenado inferior de hormigon armado</t>
  </si>
  <si>
    <t>3,5</t>
  </si>
  <si>
    <t>72101607-007</t>
  </si>
  <si>
    <t>Pared de 20cm</t>
  </si>
  <si>
    <t>Metros cuadrados</t>
  </si>
  <si>
    <t>28</t>
  </si>
  <si>
    <t>Encadenado superior</t>
  </si>
  <si>
    <t>2,4</t>
  </si>
  <si>
    <t>72131601-008</t>
  </si>
  <si>
    <t>Revoques</t>
  </si>
  <si>
    <t>40</t>
  </si>
  <si>
    <t>72131601-009</t>
  </si>
  <si>
    <t>Piso de hormigon armado</t>
  </si>
  <si>
    <t>10</t>
  </si>
  <si>
    <t xml:space="preserve">Colocacion de pisos </t>
  </si>
  <si>
    <t>100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</si>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</sst>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23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29</v>
      </c>
      <c r="D11" s="6" t="s">
        <v>23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35</v>
      </c>
      <c r="D13" s="6" t="s">
        <v>23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33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23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33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2024-07-29T19:34:56Z</dcterms:created>
  <cp:category/>
  <cp:version/>
  <cp:contentType/>
  <cp:contentStatus/>
</cp:coreProperties>
</file>