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<sst xmlns="http://schemas.openxmlformats.org/spreadsheetml/2006/main" count="153" uniqueCount="51">
  <si>
    <t>Ítems del llamado ADQUISICION DE VALVULAS Y ACCESORIOS DE HIERRO FUNDIDO con ID: 433813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</si>
  <si>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</si>
  <si>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</si>
  <si>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</si>
  <si>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</si>
  <si>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</si>
  <si>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</si>
  <si>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</si>
  <si>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</si>
  <si>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</si>
  <si>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</si>
  <si>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</si>
  <si>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40141618-001</t>
  </si>
  <si>
    <t>Válvula de Retención con Clapeta basculante ? 150</t>
  </si>
  <si>
    <t>Unidad</t>
  </si>
  <si>
    <t>UNIDAD</t>
  </si>
  <si>
    <t>No</t>
  </si>
  <si>
    <t>2</t>
  </si>
  <si>
    <t/>
  </si>
  <si>
    <t>Válvula de Retención con Clapeta basculante ? 200</t>
  </si>
  <si>
    <t>Válvula de Retención con Clapeta basculante ? 300</t>
  </si>
  <si>
    <t>1</t>
  </si>
  <si>
    <t>40141608-9995</t>
  </si>
  <si>
    <t>Válvula Compuerta Chata ? 150</t>
  </si>
  <si>
    <t>40141608-9994</t>
  </si>
  <si>
    <t>Válvula Compuerta Chata ? 200</t>
  </si>
  <si>
    <t>40141608-9993</t>
  </si>
  <si>
    <t>Válvula Compuerta Chata ? 250</t>
  </si>
  <si>
    <t>40141608-9992</t>
  </si>
  <si>
    <t>Válvula Compuerta Chata ? 300</t>
  </si>
  <si>
    <t>40172903-9987</t>
  </si>
  <si>
    <t>Junta Gibault ? 150</t>
  </si>
  <si>
    <t>40172903-9983</t>
  </si>
  <si>
    <t>Junta Gibault ? 200</t>
  </si>
  <si>
    <t>40172903-9978</t>
  </si>
  <si>
    <t>Junta Gibault ? 250</t>
  </si>
  <si>
    <t>40142320-9968</t>
  </si>
  <si>
    <t>Junta Universal de gran tolerancia ? 150</t>
  </si>
  <si>
    <t>40142320-9967</t>
  </si>
  <si>
    <t>Junta Universal de gran tolerancia ? 200</t>
  </si>
  <si>
    <t>40142320-9966</t>
  </si>
  <si>
    <t>Junta Universal de gran tolerancia ? 250</t>
  </si>
  <si>
    <t>40141705-008</t>
  </si>
  <si>
    <t>Caño de Hierro Ductil ? 200 mm con Bridas</t>
  </si>
  <si>
    <t>Caño de Hierro Dúctil ? 250 mm con Bridas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</si>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</sst>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2024-07-19T15:35:27Z</dcterms:created>
  <cp:category/>
  <cp:version/>
  <cp:contentType/>
  <cp:contentStatus/>
</cp:coreProperties>
</file>