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<sst xmlns="http://schemas.openxmlformats.org/spreadsheetml/2006/main" count="55" uniqueCount="41">
  <si>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Ítems del llamado AMPLIACIÓN DE PISTA MULTIUSO E ILUMINACIÓN PARA EL COLEGIO NACIONAL PEDROZO, DISTRITO DE YPACARAÍ con ID: 433786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</si>
  <si>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</si>
  <si>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</si>
  <si>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</si>
  <si>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</si>
  <si>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</si>
  <si>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</si>
  <si>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</si>
  <si>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</si>
  <si>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</si>
  <si>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Trabajos preliminares, desmontes, replanteo</t>
  </si>
  <si>
    <t>Unidad Medida Global</t>
  </si>
  <si>
    <t>1</t>
  </si>
  <si>
    <t/>
  </si>
  <si>
    <t>72101703-003</t>
  </si>
  <si>
    <t>Muro de PBC de 0,45 mts de espesor</t>
  </si>
  <si>
    <t>Metros cúbicos</t>
  </si>
  <si>
    <t>14</t>
  </si>
  <si>
    <t>72131601-005</t>
  </si>
  <si>
    <t xml:space="preserve">Nivelacion de 0,30 mts de ladrillo comun </t>
  </si>
  <si>
    <t>7</t>
  </si>
  <si>
    <t>72131601-004</t>
  </si>
  <si>
    <t>Pista de Hº espesor 10 cm, con terminacion alisada mecanica y Pavidur (carga de hormigón, colocación de pavidur y terminación con helicóptero)(según especificación técnica y plano)</t>
  </si>
  <si>
    <t>Metros cuadrados</t>
  </si>
  <si>
    <t>200</t>
  </si>
  <si>
    <t>72131601-001</t>
  </si>
  <si>
    <t>Tableros</t>
  </si>
  <si>
    <t>Colocación de alimentador principal, 1 cable NYY 4x4mm2 p/ T.C.L,2//Alimentacion de 6 torres de iluminacion con conductor NYY subterraneo empotrado en caño PVC distribuido con equilibrio de carga: columnas de HºAº Prefabricado de 7 m/200</t>
  </si>
  <si>
    <t>72102201-003</t>
  </si>
  <si>
    <t>Iluminacion  con 6 postes de hº y  luminica con reflector de 400 watt (12 unidad) Provisión y excavación de columnas de H°A° de 7,00 mts, y cimentación tipo 1 de La Norma ANDE (0,60x0,40 cms x 1,5 mts de profundidad), terminado en obra.</t>
  </si>
  <si>
    <t>Metro lineal</t>
  </si>
  <si>
    <t>6</t>
  </si>
  <si>
    <t>72131601-013</t>
  </si>
  <si>
    <t>Limpieza Final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</si>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</sst>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34</v>
      </c>
      <c r="E11" s="6" t="s">
        <v>12</v>
      </c>
      <c r="F11" s="6" t="s">
        <v>13</v>
      </c>
      <c r="G11" s="6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2024-06-21T10:58:37Z</dcterms:created>
  <cp:category/>
  <cp:version/>
  <cp:contentType/>
  <cp:contentStatus/>
</cp:coreProperties>
</file>