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<sst xmlns="http://schemas.openxmlformats.org/spreadsheetml/2006/main" count="65" uniqueCount="44">
  <si>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CONSTRUCCION DE CERCADO PERIMETRAL EN EL COLEGIO NACIONAL TAJY POTY con ID: 433539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</si>
  <si>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</si>
  <si>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</si>
  <si>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</si>
  <si>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</si>
  <si>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</si>
  <si>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</si>
  <si>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</si>
  <si>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</si>
  <si>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</si>
  <si>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 la obra para ejecución de los trabajos.-</t>
  </si>
  <si>
    <t>Metro lineal</t>
  </si>
  <si>
    <t>300</t>
  </si>
  <si>
    <t/>
  </si>
  <si>
    <t>70111503-002</t>
  </si>
  <si>
    <t>Destronque de arboles ubicadas en sectores de construcción de cercado.-</t>
  </si>
  <si>
    <t>Unidad Medida Global</t>
  </si>
  <si>
    <t>1</t>
  </si>
  <si>
    <t>72131601-9974</t>
  </si>
  <si>
    <t>Replanteo y Marcación.-</t>
  </si>
  <si>
    <t>82101502-004</t>
  </si>
  <si>
    <t>Cartel de obra (estructura metálica y chapa n° 24)  2.00 x 1,50 m con impresión adhesiva.-</t>
  </si>
  <si>
    <t>Unidad</t>
  </si>
  <si>
    <t>72131601-004</t>
  </si>
  <si>
    <t>Pilar de  Hº Aº 25x25 H: 3,00 en esquinas, incluye zapata.-</t>
  </si>
  <si>
    <t>4</t>
  </si>
  <si>
    <t>72101703-007</t>
  </si>
  <si>
    <t>Cercado perimetral según detalles de planos, incluye; cimiento de PBC, muro de nivelación de ladrillo, postes de Hº Aº curvo de 2,50m, tejido y tensores.- (detalles en planos)</t>
  </si>
  <si>
    <t>288,4</t>
  </si>
  <si>
    <t>Zapata de HºAº de 0,60x0,60/0,25. Para portón de acceso vehicular y peatonal. (detalles en planos)</t>
  </si>
  <si>
    <t>Metros cúbicos</t>
  </si>
  <si>
    <t>0,6</t>
  </si>
  <si>
    <t>Pilar de HºAº de 0,20x0,20/2,00. Para portón de acceso vehicular y peatonal. (detalles en planos)</t>
  </si>
  <si>
    <t>0,65</t>
  </si>
  <si>
    <t>Provisión y colocación de portón peatonal y vehicular. (detalles en planos)</t>
  </si>
  <si>
    <t>Metros cuadrados</t>
  </si>
  <si>
    <t>20,8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</si>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</sst>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32</v>
      </c>
      <c r="D11" s="6" t="s">
        <v>30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37</v>
      </c>
      <c r="D13" s="6" t="s">
        <v>16</v>
      </c>
      <c r="E13" s="6" t="s">
        <v>17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2024-07-16T19:26:27Z</dcterms:created>
  <cp:category/>
  <cp:version/>
  <cp:contentType/>
  <cp:contentStatus/>
</cp:coreProperties>
</file>