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<sst xmlns="http://schemas.openxmlformats.org/spreadsheetml/2006/main" count="90" uniqueCount="54">
  <si>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Ítems del llamado CONSTRUCCION DE UN MONUMENTO CON LETREROS GIGANTES EN HORMIGON ARMADO E ILUMINACION EN LED EN LA ENTRADA DE LA CIUDAD DE ZANJA PYTA con ID: 433485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</si>
  <si>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</si>
  <si>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</si>
  <si>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</si>
  <si>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</si>
  <si>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</si>
  <si>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</si>
  <si>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</si>
  <si>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</si>
  <si>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</si>
  <si>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</si>
  <si>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</si>
  <si>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</si>
  <si>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</si>
  <si>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72131601-002</t>
  </si>
  <si>
    <t>Preparacion de obra</t>
  </si>
  <si>
    <t>72131701-001</t>
  </si>
  <si>
    <t>Balizado y señalizacion</t>
  </si>
  <si>
    <t>2</t>
  </si>
  <si>
    <t>72131601-9974</t>
  </si>
  <si>
    <t>Replanteo y marcación</t>
  </si>
  <si>
    <t>72103004-003</t>
  </si>
  <si>
    <t>Excavacion y estabilizacion de base con suelo seleccionado</t>
  </si>
  <si>
    <t>Metros cúbicos</t>
  </si>
  <si>
    <t>27,3</t>
  </si>
  <si>
    <t>72131601-004</t>
  </si>
  <si>
    <t>Encadenado inferior con pilotes</t>
  </si>
  <si>
    <t>5,6</t>
  </si>
  <si>
    <t>Encadenado superior</t>
  </si>
  <si>
    <t>8,6</t>
  </si>
  <si>
    <t>Zapatas de hormigon armado</t>
  </si>
  <si>
    <t>10,9</t>
  </si>
  <si>
    <t>72131601-009</t>
  </si>
  <si>
    <t xml:space="preserve">Colocacion de pisos </t>
  </si>
  <si>
    <t>Metros cuadrados</t>
  </si>
  <si>
    <t>81</t>
  </si>
  <si>
    <t>72151911-001</t>
  </si>
  <si>
    <t>Provision y colocacion de adoquines</t>
  </si>
  <si>
    <t>80</t>
  </si>
  <si>
    <t>Bancos de hormigon armado</t>
  </si>
  <si>
    <t>4</t>
  </si>
  <si>
    <t>Construccion y colocacion de letras corporeas en hormigon armado</t>
  </si>
  <si>
    <t>Unidad Medida Global</t>
  </si>
  <si>
    <t>Piso de hormigon armado</t>
  </si>
  <si>
    <t>72102203-9992</t>
  </si>
  <si>
    <t>Cableado y artefactos de iluminacion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</si>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</sst>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41</v>
      </c>
      <c r="D15" s="6" t="s">
        <v>42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43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42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2024-07-29T19:44:16Z</dcterms:created>
  <cp:category/>
  <cp:version/>
  <cp:contentType/>
  <cp:contentStatus/>
</cp:coreProperties>
</file>