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<sst xmlns="http://schemas.openxmlformats.org/spreadsheetml/2006/main" count="297" uniqueCount="95">
  <si>
    <t>Ítems del llamado ADQUISICION DE MUEBLES, EQUIPOS DE OFICINA Y ELECTRODOMESTICOS con ID: 433394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</si>
  <si>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</si>
  <si>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</si>
  <si>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</si>
  <si>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</si>
  <si>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</si>
  <si>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</si>
  <si>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</si>
  <si>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</si>
  <si>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</si>
  <si>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</si>
  <si>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</si>
  <si>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</si>
  <si>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metal</t>
  </si>
  <si>
    <t>Unidad</t>
  </si>
  <si>
    <t>UNIDAD</t>
  </si>
  <si>
    <t>No</t>
  </si>
  <si>
    <t>4</t>
  </si>
  <si>
    <t/>
  </si>
  <si>
    <t>42192104-9999</t>
  </si>
  <si>
    <t>Butaca giratoria con ruedas (uso médico)</t>
  </si>
  <si>
    <t>2</t>
  </si>
  <si>
    <t>56101515-004</t>
  </si>
  <si>
    <t>Cama  de 1.00 x 1.90 metros</t>
  </si>
  <si>
    <t>3</t>
  </si>
  <si>
    <t>Cama  de 1.40 x 1.90 metros</t>
  </si>
  <si>
    <t>11</t>
  </si>
  <si>
    <t>56101515-9999</t>
  </si>
  <si>
    <t>Cama Litera</t>
  </si>
  <si>
    <t>56101701-9992</t>
  </si>
  <si>
    <t>Estante bajo de madera de 2mts</t>
  </si>
  <si>
    <t>1</t>
  </si>
  <si>
    <t>56101520-006</t>
  </si>
  <si>
    <t>Estante de Metal</t>
  </si>
  <si>
    <t>40</t>
  </si>
  <si>
    <t>56101538-001</t>
  </si>
  <si>
    <t>Fiambrera</t>
  </si>
  <si>
    <t>56101543-9999</t>
  </si>
  <si>
    <t>Mesa con Banco para comedor para 6 personas</t>
  </si>
  <si>
    <t>56101519-010</t>
  </si>
  <si>
    <t>Mesa tablón de madera</t>
  </si>
  <si>
    <t>56101706-9998</t>
  </si>
  <si>
    <t>Mesa Modular para 20 personas</t>
  </si>
  <si>
    <t>56121509-003</t>
  </si>
  <si>
    <t>Mesa de Apoyo</t>
  </si>
  <si>
    <t>5</t>
  </si>
  <si>
    <t>56101520-010</t>
  </si>
  <si>
    <t>Ropero</t>
  </si>
  <si>
    <t>56101504-9999</t>
  </si>
  <si>
    <t>Silla de madera tipo banco de espera</t>
  </si>
  <si>
    <t>44111905-001</t>
  </si>
  <si>
    <t>Pizarra acrílica con pedestal</t>
  </si>
  <si>
    <t>42192104-002</t>
  </si>
  <si>
    <t>Silla alta tipo taburete (Taburete de metal)</t>
  </si>
  <si>
    <t>Silla de plástico</t>
  </si>
  <si>
    <t>23</t>
  </si>
  <si>
    <t>56101504-9997</t>
  </si>
  <si>
    <t>Sillon para conferencia con pupitre removible</t>
  </si>
  <si>
    <t>70</t>
  </si>
  <si>
    <t>48101714-001</t>
  </si>
  <si>
    <t>Bebedero elétrico</t>
  </si>
  <si>
    <t>25</t>
  </si>
  <si>
    <t>45121504-001</t>
  </si>
  <si>
    <t>Cámara fotográfica</t>
  </si>
  <si>
    <t>52141546-001</t>
  </si>
  <si>
    <t>Campana Extractor de Aire para cocina</t>
  </si>
  <si>
    <t>44101602-001</t>
  </si>
  <si>
    <t>Encuadernador</t>
  </si>
  <si>
    <t>52141501-004</t>
  </si>
  <si>
    <t>Freezer -20°C vertical</t>
  </si>
  <si>
    <t>52141501-002</t>
  </si>
  <si>
    <t>Heladera de 2 puertas</t>
  </si>
  <si>
    <t>15</t>
  </si>
  <si>
    <t>52141501-007</t>
  </si>
  <si>
    <t>Heladera para oficina</t>
  </si>
  <si>
    <t>52141519-001</t>
  </si>
  <si>
    <t>Horno Electrico 60 L</t>
  </si>
  <si>
    <t>8</t>
  </si>
  <si>
    <t>52141502-001</t>
  </si>
  <si>
    <t>Horno Microondas</t>
  </si>
  <si>
    <t>52141601-002</t>
  </si>
  <si>
    <t>Lavarropas de 12kg</t>
  </si>
  <si>
    <t>52141504-9998</t>
  </si>
  <si>
    <t>Placa infrarroja</t>
  </si>
  <si>
    <t>44101603-001</t>
  </si>
  <si>
    <t>Destructor de papel</t>
  </si>
  <si>
    <t>40101604-001</t>
  </si>
  <si>
    <t>Ventilador de techo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</si>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</sst>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15</v>
      </c>
      <c r="F27" s="5" t="s">
        <v>16</v>
      </c>
      <c r="G27" t="s" s="5">
        <v>45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77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72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15</v>
      </c>
      <c r="F30" s="5" t="s">
        <v>16</v>
      </c>
      <c r="G30" t="s" s="5">
        <v>31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15</v>
      </c>
      <c r="F31" s="5" t="s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15</v>
      </c>
      <c r="F33" s="5" t="s">
        <v>16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89</v>
      </c>
    </row>
    <row r="39">
      <c r="B39" t="s" s="8">
        <v>90</v>
      </c>
      <c r="C39" s="8"/>
    </row>
    <row r="40">
      <c r="B40" t="s">
        <v>91</v>
      </c>
      <c r="C40" t="s">
        <v>92</v>
      </c>
    </row>
    <row r="41">
      <c r="B41" t="s">
        <v>93</v>
      </c>
      <c r="C41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2024-09-26T21:57:13Z</dcterms:created>
  <dc:creator>Apache POI</dc:creator>
</cp:coreProperties>
</file>