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<sst xmlns="http://schemas.openxmlformats.org/spreadsheetml/2006/main" count="70" uniqueCount="46">
  <si>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Ítems del llamado CONSTRUCCION DE PAVIMENTO TIPO EMPEDRADO EN CALLE ACCESO PRINCIPAL A PIRAPOI CONTINUACIÓN DE AVENIDA. Primera Linea Centro.- con ID: 433257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</si>
  <si>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</si>
  <si>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</si>
  <si>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</si>
  <si>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</si>
  <si>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</si>
  <si>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</si>
  <si>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</si>
  <si>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</si>
  <si>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</si>
  <si>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general del terreno de obras.</t>
  </si>
  <si>
    <t>Metros cuadrados</t>
  </si>
  <si>
    <t>1.669</t>
  </si>
  <si>
    <t/>
  </si>
  <si>
    <t>72141505-001</t>
  </si>
  <si>
    <t>Desmonte de avenida existente</t>
  </si>
  <si>
    <t>147,2</t>
  </si>
  <si>
    <t>82101502-004</t>
  </si>
  <si>
    <t>Cartel de obra.</t>
  </si>
  <si>
    <t>Unidad</t>
  </si>
  <si>
    <t>1</t>
  </si>
  <si>
    <t xml:space="preserve">Movimiento de Suelo (perfilado) y preparacion de caja. Terraplen. </t>
  </si>
  <si>
    <t>Colchon de tierra colorada (esp. 0.20 m). Incluye estacionamiento de equipo.</t>
  </si>
  <si>
    <t>Metros cúbicos</t>
  </si>
  <si>
    <t>290,8</t>
  </si>
  <si>
    <t>72131701-002</t>
  </si>
  <si>
    <t xml:space="preserve">Pavimento tipo EMPEDRADO, de piedra bruta (espesor minimo 0.15 m). Triturada 6°, sobre pavimento empedrado </t>
  </si>
  <si>
    <t>1.454</t>
  </si>
  <si>
    <t>72131601-004</t>
  </si>
  <si>
    <t xml:space="preserve">CORDON CUNETA de Hº. SEGÚN DETALLE </t>
  </si>
  <si>
    <t>Metro lineal</t>
  </si>
  <si>
    <t>393</t>
  </si>
  <si>
    <t>CORDON VISTO de Hº. espesor 0.15 m. profundidad 0.40.</t>
  </si>
  <si>
    <t>128</t>
  </si>
  <si>
    <t>CORDON ESCONDIDO de Hº. espesor 0.10 m. profundidad 0.25.</t>
  </si>
  <si>
    <t>16</t>
  </si>
  <si>
    <t>72102905-001</t>
  </si>
  <si>
    <t>Compactacion, inicial, diaria y final. Incluye estacionamiento de equipo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</si>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</sst>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32</v>
      </c>
      <c r="D11" s="6" t="s">
        <v>30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34</v>
      </c>
      <c r="D12" s="6" t="s">
        <v>30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38</v>
      </c>
      <c r="D14" s="6" t="s">
        <v>39</v>
      </c>
      <c r="E14" s="6" t="s">
        <v>20</v>
      </c>
      <c r="F14" s="6" t="s">
        <v>13</v>
      </c>
      <c r="G14" s="6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2024-07-25T20:03:17Z</dcterms:created>
  <cp:category/>
  <cp:version/>
  <cp:contentType/>
  <cp:contentStatus/>
</cp:coreProperties>
</file>