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<sst xmlns="http://schemas.openxmlformats.org/spreadsheetml/2006/main" count="90" uniqueCount="44">
  <si>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Ítems del llamado Adquisición e Instalación de Central Telefónica IP con ID: 433149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</si>
  <si>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</si>
  <si>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</si>
  <si>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</si>
  <si>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</si>
  <si>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</si>
  <si>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</si>
  <si>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</si>
  <si>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</si>
  <si>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</si>
  <si>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</si>
  <si>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</si>
  <si>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43222805-001</t>
  </si>
  <si>
    <t>Equipo de central telefonica</t>
  </si>
  <si>
    <t>Unidad</t>
  </si>
  <si>
    <t>UNIDAD</t>
  </si>
  <si>
    <t>1</t>
  </si>
  <si>
    <t/>
  </si>
  <si>
    <t>43191508-004</t>
  </si>
  <si>
    <t>Telefóno IP Básico</t>
  </si>
  <si>
    <t>90</t>
  </si>
  <si>
    <t>Telefono IP Intermedio</t>
  </si>
  <si>
    <t>30</t>
  </si>
  <si>
    <t>Telefono IP Avanzado</t>
  </si>
  <si>
    <t>5</t>
  </si>
  <si>
    <t>Telefono IP Sala de Reuniones</t>
  </si>
  <si>
    <t>2</t>
  </si>
  <si>
    <t>Telefono IP Recepción</t>
  </si>
  <si>
    <t>3</t>
  </si>
  <si>
    <t>43191608-001</t>
  </si>
  <si>
    <t>Auriculares telefonicos</t>
  </si>
  <si>
    <t>10</t>
  </si>
  <si>
    <t>26111501-008</t>
  </si>
  <si>
    <t>Switch de 24 Puertos 10/100 MB</t>
  </si>
  <si>
    <t>6</t>
  </si>
  <si>
    <t>81161708-001</t>
  </si>
  <si>
    <t>Mano de Obra</t>
  </si>
  <si>
    <t>EVENTO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</si>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</sst>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27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37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2024-07-31T12:25:06Z</dcterms:created>
  <cp:category/>
  <cp:version/>
  <cp:contentType/>
  <cp:contentStatus/>
</cp:coreProperties>
</file>