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<sst xmlns="http://schemas.openxmlformats.org/spreadsheetml/2006/main" count="85" uniqueCount="57">
  <si>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Ítems del llamado CONSTRUCCIÓN DE ADOQUINADO EN LA CALLE YVYRA PYTA DE LA CIUDAD DE PILAR con ID: 432881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</si>
  <si>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</si>
  <si>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</si>
  <si>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</si>
  <si>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</si>
  <si>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</si>
  <si>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</si>
  <si>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</si>
  <si>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</si>
  <si>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</si>
  <si>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fijacion de eje y estacionamiento de cota.</t>
  </si>
  <si>
    <t>Metros cuadrados</t>
  </si>
  <si>
    <t>3.276</t>
  </si>
  <si>
    <t/>
  </si>
  <si>
    <t>72141102-001</t>
  </si>
  <si>
    <t>Desmostes, perfilado y nivelacion de suelo compactado</t>
  </si>
  <si>
    <t>3.176</t>
  </si>
  <si>
    <t>72141104-001</t>
  </si>
  <si>
    <t>Fabricación y Colocación  de adoquín</t>
  </si>
  <si>
    <t>72101703-004</t>
  </si>
  <si>
    <t>Construcción  de cordon de cordon simple</t>
  </si>
  <si>
    <t>Metro lineal</t>
  </si>
  <si>
    <t>916</t>
  </si>
  <si>
    <t>72131601-012</t>
  </si>
  <si>
    <t>Pintura de cordon a la cal</t>
  </si>
  <si>
    <t xml:space="preserve">Replanteo de obra </t>
  </si>
  <si>
    <t>9,1</t>
  </si>
  <si>
    <t>72103004-003</t>
  </si>
  <si>
    <t>Excavacion</t>
  </si>
  <si>
    <t>Metros cúbicos</t>
  </si>
  <si>
    <t>4,68</t>
  </si>
  <si>
    <t>72131601-004</t>
  </si>
  <si>
    <t>Base de H° Simple (0,50)</t>
  </si>
  <si>
    <t>0,45</t>
  </si>
  <si>
    <t>72131601-005</t>
  </si>
  <si>
    <t xml:space="preserve">Mamposteria de 0,30 </t>
  </si>
  <si>
    <t xml:space="preserve">Tapa de H°A° doble parrilla </t>
  </si>
  <si>
    <t>Centimetros cubicos</t>
  </si>
  <si>
    <t>1,36</t>
  </si>
  <si>
    <t>72103001-001</t>
  </si>
  <si>
    <t xml:space="preserve">Desmonte de tubos exitentes </t>
  </si>
  <si>
    <t>12,5</t>
  </si>
  <si>
    <t>72102905-001</t>
  </si>
  <si>
    <t>Relleno y Compactacion manual</t>
  </si>
  <si>
    <t>2,16</t>
  </si>
  <si>
    <t>82101502-003</t>
  </si>
  <si>
    <t xml:space="preserve">Cartel de obra </t>
  </si>
  <si>
    <t>Unidad Medida Global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</si>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</sst>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29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47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47</v>
      </c>
      <c r="E17" s="6" t="s">
        <v>48</v>
      </c>
      <c r="F17" s="6" t="s">
        <v>13</v>
      </c>
      <c r="G17" s="6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2024-07-17T19:39:50Z</dcterms:created>
  <cp:category/>
  <cp:version/>
  <cp:contentType/>
  <cp:contentStatus/>
</cp:coreProperties>
</file>