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<sst xmlns="http://schemas.openxmlformats.org/spreadsheetml/2006/main" count="96" uniqueCount="44">
  <si>
    <t>Ítems del llamado Adquisición de Equipos de Audio y Video - Secretaría Nacional de Cultura. con ID: 432856</t>
  </si>
  <si>
    <t>LOTE NRO: 1</t>
  </si>
  <si>
    <t>SISTEMA DE CCTV,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</si>
  <si>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</si>
  <si>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</si>
  <si>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</si>
  <si>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</si>
  <si>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</si>
  <si>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</si>
  <si>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</si>
  <si>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</si>
  <si>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</si>
  <si>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</si>
  <si>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46171621-001</t>
  </si>
  <si>
    <t>Grabador digital de video vigilancia (DVR)</t>
  </si>
  <si>
    <t>Unidad</t>
  </si>
  <si>
    <t>UNIDAD</t>
  </si>
  <si>
    <t>1</t>
  </si>
  <si>
    <t/>
  </si>
  <si>
    <t>46171610-003</t>
  </si>
  <si>
    <t>Cámara fija para circuito cerrado</t>
  </si>
  <si>
    <t>16</t>
  </si>
  <si>
    <t>43221721-007</t>
  </si>
  <si>
    <t>Fuente de alimentación</t>
  </si>
  <si>
    <t>43201803-001</t>
  </si>
  <si>
    <t>Disco duro</t>
  </si>
  <si>
    <t>3</t>
  </si>
  <si>
    <t>Precio Total</t>
  </si>
  <si>
    <t>LOTE NRO: 2</t>
  </si>
  <si>
    <t>EQUIPOS DE AUDIO, Contrato Abierto: No , Abastecimiento simultáneo: No</t>
  </si>
  <si>
    <t>45111704-001</t>
  </si>
  <si>
    <t>Consola de audio de 22 canales</t>
  </si>
  <si>
    <t>52161520-003</t>
  </si>
  <si>
    <t>Micrófono inalámbrico</t>
  </si>
  <si>
    <t>Consola de audio de 8 canales</t>
  </si>
  <si>
    <t>2</t>
  </si>
  <si>
    <t>26121633-001</t>
  </si>
  <si>
    <t>Cable XLR (Canon)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</si>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</sst>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27</v>
      </c>
    </row>
    <row r="10" ht="15">
      <c r="A10" s="4" t="s">
        <v>28</v>
      </c>
    </row>
    <row r="11" ht="15">
      <c r="A11" s="8" t="s">
        <v>29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30</v>
      </c>
      <c r="C13" s="6" t="s">
        <v>31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32</v>
      </c>
      <c r="C14" s="6" t="s">
        <v>33</v>
      </c>
      <c r="D14" s="6" t="s">
        <v>15</v>
      </c>
      <c r="E14" s="6" t="s">
        <v>16</v>
      </c>
      <c r="F14" s="6" t="s">
        <v>26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30</v>
      </c>
      <c r="C15" s="6" t="s">
        <v>34</v>
      </c>
      <c r="D15" s="6" t="s">
        <v>15</v>
      </c>
      <c r="E15" s="6" t="s">
        <v>16</v>
      </c>
      <c r="F15" s="6" t="s">
        <v>35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36</v>
      </c>
      <c r="C16" s="6" t="s">
        <v>37</v>
      </c>
      <c r="D16" s="6" t="s">
        <v>15</v>
      </c>
      <c r="E16" s="6" t="s">
        <v>16</v>
      </c>
      <c r="F16" s="6" t="s">
        <v>38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27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2024-07-03T03:28:59Z</dcterms:created>
  <cp:category/>
  <cp:version/>
  <cp:contentType/>
  <cp:contentStatus/>
</cp:coreProperties>
</file>