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<sst xmlns="http://schemas.openxmlformats.org/spreadsheetml/2006/main" count="266" uniqueCount="69">
  <si>
    <t>Ítems del llamado ADQUISICION DE HERRAMIENTAS PARA USO INSTITUCIONAL con ID: 432708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</si>
  <si>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</si>
  <si>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</si>
  <si>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</si>
  <si>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</si>
  <si>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</si>
  <si>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</si>
  <si>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</si>
  <si>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</si>
  <si>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</si>
  <si>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</si>
  <si>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</si>
  <si>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</si>
  <si>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 8.8/50 PRESION 120 CON RUEDITA</t>
  </si>
  <si>
    <t>Unidad</t>
  </si>
  <si>
    <t>UNIDAD</t>
  </si>
  <si>
    <t>1</t>
  </si>
  <si>
    <t/>
  </si>
  <si>
    <t>47121805-001</t>
  </si>
  <si>
    <t>Hidrolavadora</t>
  </si>
  <si>
    <t>27113201-018</t>
  </si>
  <si>
    <t>KIT DE HERRAMIENTA JUEGO DE LLAVES COMBINADAS DE 6 AL 40 CON MALETERO</t>
  </si>
  <si>
    <t>27111750-001</t>
  </si>
  <si>
    <t>Pinza de presión</t>
  </si>
  <si>
    <t>Pinza pico de Loro</t>
  </si>
  <si>
    <t>39121708-002</t>
  </si>
  <si>
    <t>Pinza RJ45</t>
  </si>
  <si>
    <t>39121708-001</t>
  </si>
  <si>
    <t xml:space="preserve">Alicate para cable </t>
  </si>
  <si>
    <t>27111562-001</t>
  </si>
  <si>
    <t>Cortadora de cables</t>
  </si>
  <si>
    <t>39121708-009</t>
  </si>
  <si>
    <t>Pinza pelacable</t>
  </si>
  <si>
    <t>41113630-006</t>
  </si>
  <si>
    <t>Multimetro Digital</t>
  </si>
  <si>
    <t>41113630-002</t>
  </si>
  <si>
    <t>Tester para red RJ45</t>
  </si>
  <si>
    <t>23171507-003</t>
  </si>
  <si>
    <t>Soldador de estaño</t>
  </si>
  <si>
    <t>23101505-001</t>
  </si>
  <si>
    <t>Taladro electrico</t>
  </si>
  <si>
    <t>27111736-001</t>
  </si>
  <si>
    <t>Destornillador   Electrico</t>
  </si>
  <si>
    <t>27111509-007</t>
  </si>
  <si>
    <t>Mecha para metal N° 6</t>
  </si>
  <si>
    <t>5</t>
  </si>
  <si>
    <t>Mecha para metal N° 7</t>
  </si>
  <si>
    <t>Mecha para metal N° 8</t>
  </si>
  <si>
    <t>Mecha para metal N° 9</t>
  </si>
  <si>
    <t>Mecha para metal N° 10</t>
  </si>
  <si>
    <t>Mecha para metal N° 11</t>
  </si>
  <si>
    <t>Mecha para metal N° 12</t>
  </si>
  <si>
    <t>Mecha para metal N° 13</t>
  </si>
  <si>
    <t>Mecha para metal N° 14</t>
  </si>
  <si>
    <t>Mecha para metal N° 15</t>
  </si>
  <si>
    <t>20101712-001</t>
  </si>
  <si>
    <t>Amoladora</t>
  </si>
  <si>
    <t>25174810-001</t>
  </si>
  <si>
    <t>GATO HIDRAULICO TIPO TIJERA 2 TONELADAS</t>
  </si>
  <si>
    <t>2</t>
  </si>
  <si>
    <t>GATO HIDRAULICO TIPO YACARE</t>
  </si>
  <si>
    <t>GATO HIDRAULICO TIPO BOTELLA DE 2 TONELADAS</t>
  </si>
  <si>
    <t>GATO HIDRAULICO TIPO BOTELLA DE 10 TONELADAS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</si>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</sst>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t="s" s="5">
        <v>15</v>
      </c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43</v>
      </c>
      <c r="C21" t="s" s="5">
        <v>46</v>
      </c>
      <c r="D21" t="s" s="5">
        <v>14</v>
      </c>
      <c r="E21" t="s" s="5">
        <v>15</v>
      </c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43</v>
      </c>
      <c r="C22" t="s" s="5">
        <v>47</v>
      </c>
      <c r="D22" t="s" s="5">
        <v>14</v>
      </c>
      <c r="E22" t="s" s="5">
        <v>15</v>
      </c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43</v>
      </c>
      <c r="C23" t="s" s="5">
        <v>48</v>
      </c>
      <c r="D23" t="s" s="5">
        <v>14</v>
      </c>
      <c r="E23" t="s" s="5">
        <v>15</v>
      </c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43</v>
      </c>
      <c r="C24" t="s" s="5">
        <v>49</v>
      </c>
      <c r="D24" t="s" s="5">
        <v>14</v>
      </c>
      <c r="E24" t="s" s="5">
        <v>15</v>
      </c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43</v>
      </c>
      <c r="C25" t="s" s="5">
        <v>50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43</v>
      </c>
      <c r="C26" t="s" s="5">
        <v>51</v>
      </c>
      <c r="D26" t="s" s="5">
        <v>14</v>
      </c>
      <c r="E26" t="s" s="5">
        <v>15</v>
      </c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43</v>
      </c>
      <c r="C27" t="s" s="5">
        <v>52</v>
      </c>
      <c r="D27" t="s" s="5">
        <v>14</v>
      </c>
      <c r="E27" t="s" s="5">
        <v>15</v>
      </c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43</v>
      </c>
      <c r="C28" t="s" s="5">
        <v>53</v>
      </c>
      <c r="D28" t="s" s="5">
        <v>14</v>
      </c>
      <c r="E28" t="s" s="5">
        <v>15</v>
      </c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43</v>
      </c>
      <c r="C29" t="s" s="5">
        <v>54</v>
      </c>
      <c r="D29" t="s" s="5">
        <v>14</v>
      </c>
      <c r="E29" t="s" s="5">
        <v>15</v>
      </c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t="s" s="5">
        <v>15</v>
      </c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57</v>
      </c>
      <c r="C32" t="s" s="5">
        <v>60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57</v>
      </c>
      <c r="C33" t="s" s="5">
        <v>61</v>
      </c>
      <c r="D33" t="s" s="5">
        <v>14</v>
      </c>
      <c r="E33" t="s" s="5">
        <v>15</v>
      </c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57</v>
      </c>
      <c r="C34" t="s" s="5">
        <v>62</v>
      </c>
      <c r="D34" t="s" s="5">
        <v>14</v>
      </c>
      <c r="E34" t="s" s="5">
        <v>15</v>
      </c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63</v>
      </c>
    </row>
    <row r="41">
      <c r="B41" t="s" s="8">
        <v>64</v>
      </c>
      <c r="C41" s="8"/>
    </row>
    <row r="42">
      <c r="B42" t="s">
        <v>65</v>
      </c>
      <c r="C42" t="s">
        <v>66</v>
      </c>
    </row>
    <row r="43">
      <c r="B43" t="s">
        <v>67</v>
      </c>
      <c r="C4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2024-10-10T15:45:24Z</dcterms:created>
  <dc:creator>Apache POI</dc:creator>
</cp:coreProperties>
</file>