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<sst xmlns="http://schemas.openxmlformats.org/spreadsheetml/2006/main" count="189" uniqueCount="76">
  <si>
    <t>Ítems del llamado CONTRATACIÓN DIRECTA N° 61/2023 - "ADQUISICIÓN DE ALIMENTOS PARA EL HOSPITAL SAN PABLO" con ID: 432488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</si>
  <si>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</si>
  <si>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</si>
  <si>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</si>
  <si>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</si>
  <si>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</si>
  <si>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</si>
  <si>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</si>
  <si>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</si>
  <si>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</si>
  <si>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</si>
  <si>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</si>
  <si>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</si>
  <si>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 TALLARIN</t>
  </si>
  <si>
    <t>Unidad</t>
  </si>
  <si>
    <t>PAQUETE</t>
  </si>
  <si>
    <t>No</t>
  </si>
  <si>
    <t>150</t>
  </si>
  <si>
    <t/>
  </si>
  <si>
    <t>FIDEO SPAGUETTI</t>
  </si>
  <si>
    <t>FIDEO CORTADITO</t>
  </si>
  <si>
    <t>50221101-001</t>
  </si>
  <si>
    <t>ARROZ PARVOLIZADO</t>
  </si>
  <si>
    <t>2.200</t>
  </si>
  <si>
    <t>50171832-001</t>
  </si>
  <si>
    <t>MAYONESA</t>
  </si>
  <si>
    <t>SACHET</t>
  </si>
  <si>
    <t>300</t>
  </si>
  <si>
    <t>50171830-002</t>
  </si>
  <si>
    <t>MOSTAZA</t>
  </si>
  <si>
    <t>50131606-002</t>
  </si>
  <si>
    <t>HUEVO DE GALLINA</t>
  </si>
  <si>
    <t>350</t>
  </si>
  <si>
    <t>50181903-003</t>
  </si>
  <si>
    <t>COQUITO</t>
  </si>
  <si>
    <t>BOLSA</t>
  </si>
  <si>
    <t>600</t>
  </si>
  <si>
    <t>50221102-003</t>
  </si>
  <si>
    <t>HARINA DE MAIZ</t>
  </si>
  <si>
    <t>500</t>
  </si>
  <si>
    <t>50181904-001</t>
  </si>
  <si>
    <t>GALLETA MOLIDA</t>
  </si>
  <si>
    <t>50</t>
  </si>
  <si>
    <t>50171831-001</t>
  </si>
  <si>
    <t>SALSA DE SOJA</t>
  </si>
  <si>
    <t>FRASCO</t>
  </si>
  <si>
    <t>400</t>
  </si>
  <si>
    <t>50171707-001</t>
  </si>
  <si>
    <t>VINAGRE BLANCO</t>
  </si>
  <si>
    <t>50171551-001</t>
  </si>
  <si>
    <t>SAL FINA</t>
  </si>
  <si>
    <t>450</t>
  </si>
  <si>
    <t>50171550-009</t>
  </si>
  <si>
    <t>OREGANO</t>
  </si>
  <si>
    <t>200</t>
  </si>
  <si>
    <t>50171550-005</t>
  </si>
  <si>
    <t>COMINO</t>
  </si>
  <si>
    <t>50171550-010</t>
  </si>
  <si>
    <t>PIMIENTA</t>
  </si>
  <si>
    <t>50101538-003</t>
  </si>
  <si>
    <t>AJO</t>
  </si>
  <si>
    <t>70</t>
  </si>
  <si>
    <t>50171550-008</t>
  </si>
  <si>
    <t>PURE DE TOMATE</t>
  </si>
  <si>
    <t>TETRAPAK</t>
  </si>
  <si>
    <t>2.000</t>
  </si>
  <si>
    <t>50201711-007</t>
  </si>
  <si>
    <t>TE NEGRO</t>
  </si>
  <si>
    <t>CAJA</t>
  </si>
  <si>
    <t>935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</si>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</sst>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35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45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35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64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68</v>
      </c>
      <c r="F21" s="6" t="s">
        <v>16</v>
      </c>
      <c r="G21" s="6" t="s">
        <v>69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70</v>
      </c>
    </row>
    <row r="27" spans="2:3" ht="15">
      <c r="B27" s="9" t="s">
        <v>71</v>
      </c>
      <c r="C27" s="9"/>
    </row>
    <row r="28" spans="2:3" ht="15">
      <c r="B28" t="s">
        <v>72</v>
      </c>
      <c r="C28" t="s">
        <v>73</v>
      </c>
    </row>
    <row r="29" spans="2:3" ht="15">
      <c r="B29" t="s">
        <v>74</v>
      </c>
      <c r="C29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2024-07-02T09:22:04Z</dcterms:created>
  <cp:category/>
  <cp:version/>
  <cp:contentType/>
  <cp:contentStatus/>
</cp:coreProperties>
</file>