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<sst xmlns="http://schemas.openxmlformats.org/spreadsheetml/2006/main" count="252" uniqueCount="76">
  <si>
    <t>Ítems del llamado ADQUISICION DE EQUIPOS PARA EL OIAT DEL INTN con ID: 432321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</si>
  <si>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</si>
  <si>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</si>
  <si>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</si>
  <si>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</si>
  <si>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</si>
  <si>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</si>
  <si>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</si>
  <si>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</si>
  <si>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</si>
  <si>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</si>
  <si>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</si>
  <si>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</si>
  <si>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digital con impresora integrada - Autoclave (segun lo establecido en las EETT)</t>
  </si>
  <si>
    <t>Unidad</t>
  </si>
  <si>
    <t>UNIDAD</t>
  </si>
  <si>
    <t>No</t>
  </si>
  <si>
    <t>1</t>
  </si>
  <si>
    <t/>
  </si>
  <si>
    <t>41103011-998</t>
  </si>
  <si>
    <t>Freezer para Laboratorio - Ultracongeladora (segun lo establecido en las EETT)</t>
  </si>
  <si>
    <t>41103011-999</t>
  </si>
  <si>
    <t>Refrigerador Para Laboratorio - Refrigerador (segun lo establecido en las EETT)</t>
  </si>
  <si>
    <t>41105101-003</t>
  </si>
  <si>
    <t>Bomba de Vacio - Bomba de alto vacio a paletas (segun lo establecido en las EETT)</t>
  </si>
  <si>
    <t>41115406-001</t>
  </si>
  <si>
    <t xml:space="preserve">Espectrofotometro - Espectrometría de masa con plasma de acoplamiento inductivo (ICP-MS) (segun lo establecido en las EETT)          </t>
  </si>
  <si>
    <t>41104506-999</t>
  </si>
  <si>
    <t xml:space="preserve">Estufa de laboratorio industrial - estufa (segun lo establecido en las EETT) </t>
  </si>
  <si>
    <t>41101701-999</t>
  </si>
  <si>
    <t xml:space="preserve">Molinos Triturador de laboratorio - molino (segun lo establecido en las EETT) </t>
  </si>
  <si>
    <t>41102404-002</t>
  </si>
  <si>
    <t xml:space="preserve">Calentador para laboratorio - calentador de matraces  (segun lo establecido en las EETT)             </t>
  </si>
  <si>
    <t>41111502-9997</t>
  </si>
  <si>
    <t xml:space="preserve">Balanza analítica (segun lo establecido en las EETT) </t>
  </si>
  <si>
    <t>2</t>
  </si>
  <si>
    <t>23151804-001</t>
  </si>
  <si>
    <t xml:space="preserve">Equipo Digestor - Equipo digestor para "metodo de ensayo kjeldahl" - (segun lo establecido en las EETT)           </t>
  </si>
  <si>
    <t>41115611-004</t>
  </si>
  <si>
    <t xml:space="preserve">Equipo medidor de oxigeno -  Medidor de oxígeno disuelto portátil (segun lo establecido en las EETT)          </t>
  </si>
  <si>
    <t>41102426-004</t>
  </si>
  <si>
    <t>Baño maria para laboratorio - Baño Maria o baño  (segun lo establecido en las EETT)           termostatico</t>
  </si>
  <si>
    <t>41104506-003</t>
  </si>
  <si>
    <t xml:space="preserve">Estufa de secado - Estufa Microprocesada de Secado (segun lo establecido en las EETT)            </t>
  </si>
  <si>
    <t>41113105-009</t>
  </si>
  <si>
    <t xml:space="preserve">Equipo Analizador de combustible - Analizador portátil de naftas, Número de octano y composición  (segun lo establecido en las EETT)          </t>
  </si>
  <si>
    <t>41102426-006</t>
  </si>
  <si>
    <t xml:space="preserve">Baño Termostatico - Baño termostático por ultrasonidos  (segun lo establecido en las EETT)             </t>
  </si>
  <si>
    <t>41104511-001</t>
  </si>
  <si>
    <t xml:space="preserve">Estufas para incubacion - Estufa de incubacion para Coliformes fecales (segun lo establecido en las EETT)        </t>
  </si>
  <si>
    <t>41122810-001</t>
  </si>
  <si>
    <t xml:space="preserve">Estantes de almacenamiento de reactivos para la mesa de trabajo - Gabinete para reactivos acidos (segun lo establecido en las EETT) </t>
  </si>
  <si>
    <t>6</t>
  </si>
  <si>
    <t xml:space="preserve">Estantes de almacenamiento de reactivos para la mesa de trabajo - Gabinete de almacenamiento de inflamables: Gabinete hermético (segun lo establecido en las EETT)            </t>
  </si>
  <si>
    <t>3</t>
  </si>
  <si>
    <t>41115705-002</t>
  </si>
  <si>
    <t xml:space="preserve">Cromatografo de liquidos - HPLC - Cromatografo líquido de alta presión (segun lo establecido en las EETT)                  </t>
  </si>
  <si>
    <t>41102406-002</t>
  </si>
  <si>
    <t xml:space="preserve">Plancha calefactora - Plancha calefactora de vitroceramica, con alta resistencia química, con circuito de seguridad -  (segun lo establecido en las EETT)                  </t>
  </si>
  <si>
    <t>41112213-002</t>
  </si>
  <si>
    <t xml:space="preserve">Termometro Digital - Termómetro de Contacto digital (segun lo establecido en las EETT) </t>
  </si>
  <si>
    <t>41115714-9999</t>
  </si>
  <si>
    <t xml:space="preserve">Muestreador Automatico - Muestreador automático de líquidos para cromatógrafo gaseoso   (segun lo establecido en las EETT)           </t>
  </si>
  <si>
    <t>41104925-002</t>
  </si>
  <si>
    <t xml:space="preserve">Equipo para Filtracion - Sistema de filtracion para microbiologia (segun lo establecido en las EETT) </t>
  </si>
  <si>
    <t>47101507-9998</t>
  </si>
  <si>
    <t xml:space="preserve">Camaras de sedimentacion de Utermohl (segun lo establecido en las EETT) </t>
  </si>
  <si>
    <t>Estufas para incubacion - Estufa de Incubacion para DBO/y equipos respirometricos (segun lo establecido en las EETT)</t>
  </si>
  <si>
    <t>41102426-003</t>
  </si>
  <si>
    <t>Sensor - Sistema de sensores (segun lo establecido en las EETT)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</si>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</sst>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48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15</v>
      </c>
      <c r="F28" s="5" t="s">
        <v>16</v>
      </c>
      <c r="G28" t="s" s="5">
        <v>35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2024-09-26T21:59:57Z</dcterms:created>
  <dc:creator>Apache POI</dc:creator>
</cp:coreProperties>
</file>