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<sst xmlns="http://schemas.openxmlformats.org/spreadsheetml/2006/main" count="454" uniqueCount="95">
  <si>
    <t>Ítems del llamado REPARACIÓN Y MANTENIMIENTO DE CAMIONETA MUNICIPAL HYUNDAI con ID: 432296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</si>
  <si>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</si>
  <si>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</si>
  <si>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</si>
  <si>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</si>
  <si>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</si>
  <si>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</si>
  <si>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</si>
  <si>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</si>
  <si>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</si>
  <si>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80111613-9999</t>
  </si>
  <si>
    <t>Cambio de aceite motor (mano de obra)</t>
  </si>
  <si>
    <t>Unidad</t>
  </si>
  <si>
    <t>EVENTO</t>
  </si>
  <si>
    <t>1</t>
  </si>
  <si>
    <t/>
  </si>
  <si>
    <t>78181507-001</t>
  </si>
  <si>
    <t>Filtro de aceite (repuesto)</t>
  </si>
  <si>
    <t>Cambio filtro de aceite (mano de obra)</t>
  </si>
  <si>
    <t>Filtro de combustible (repuesto)</t>
  </si>
  <si>
    <t>Cambio filtro combustible (mano de obra)</t>
  </si>
  <si>
    <t>Filtro de aire (repuesto)</t>
  </si>
  <si>
    <t>Cambio filtro de aire (mano de obra)</t>
  </si>
  <si>
    <t>Filtro de cabina (repuestos)</t>
  </si>
  <si>
    <t>Cambio filtro cabina (mano de obra)</t>
  </si>
  <si>
    <t>Cambio de aceite de caja (mano de obra)</t>
  </si>
  <si>
    <t>Fluido de freno (repuesto)</t>
  </si>
  <si>
    <t>Cambio de fluido de freno (mano de obra)</t>
  </si>
  <si>
    <t>Fluido de dirección (repuesto)</t>
  </si>
  <si>
    <t>Cambio de fluido de dirección (mano de obra)</t>
  </si>
  <si>
    <t>Cambio aceite reductora (mano de obra)</t>
  </si>
  <si>
    <t>Cambio de aceite diferencial trasero (mano de obra)</t>
  </si>
  <si>
    <t>Juego de aro (repuesto)</t>
  </si>
  <si>
    <t>Cambio de juego de aro STD (mano de obra)</t>
  </si>
  <si>
    <t>Juego de pistón STD (repuesto)</t>
  </si>
  <si>
    <t>Cambio de juego de pistón STD (mano de obra)</t>
  </si>
  <si>
    <t>Cambio de juego de casquillo bancada (mano de obra)</t>
  </si>
  <si>
    <t>Cambio de juego casquillo biela (mano de obra)</t>
  </si>
  <si>
    <t>Cambio juego de calce lateral (mano de obra)</t>
  </si>
  <si>
    <t>Juego junta motor (repuesto)</t>
  </si>
  <si>
    <t>Cambio de junta motor (mano de obra)</t>
  </si>
  <si>
    <t>Bomba de aceite (repuesto)</t>
  </si>
  <si>
    <t>Cambio de bomba de aceite (mano de obra)</t>
  </si>
  <si>
    <t>Cambio de bomba de agua (mano de obra)</t>
  </si>
  <si>
    <t>Reparación de picos inyectores (mano de obra)</t>
  </si>
  <si>
    <t>Reparación de turbo (mano de obra)</t>
  </si>
  <si>
    <t>Cambio correa alternador (mano de obra)</t>
  </si>
  <si>
    <t>Cambio de cadenita de distribución (mano de obra)</t>
  </si>
  <si>
    <t>Cambio juego de tensor cadena (mano de obra)</t>
  </si>
  <si>
    <t>Cambio de tensor cadenita (mano de obra)</t>
  </si>
  <si>
    <t>Soporte motor (repuesto)</t>
  </si>
  <si>
    <t>Cambio soporte motor trasero (mano de obra)</t>
  </si>
  <si>
    <t>Cambio kit de embrague y maza (mano de obra)</t>
  </si>
  <si>
    <t>Limpieza de radiador de agua (mano de obra)</t>
  </si>
  <si>
    <t>Limpieza de radiador de intercoler (mano de obra)</t>
  </si>
  <si>
    <t>Cambio de refrigerante de radiador (mano de obra)</t>
  </si>
  <si>
    <t>Amortiguador de capot (repuesto)</t>
  </si>
  <si>
    <t>Cambio amortiguador de capot ( mano de obra)</t>
  </si>
  <si>
    <t>Cambio de bateria 95 amp (mano de obra)</t>
  </si>
  <si>
    <t>Mantenimiento de arranque (mano de obra)</t>
  </si>
  <si>
    <t>Mantenimiento de alternador (mano de obra)</t>
  </si>
  <si>
    <t>Reparación completo de motor, cambio de filtros en general y cambio de aceite de caja y reductora (mano de obra)</t>
  </si>
  <si>
    <t>Rectificación completo de motor (mano de obra)</t>
  </si>
  <si>
    <t xml:space="preserve"> Juego de pastilla de freno delantero (repuesto)</t>
  </si>
  <si>
    <t>Cambio juego pastilla de freno delantero (mano de obra)</t>
  </si>
  <si>
    <t>Juego pastilla de freno trasero (repuesto)</t>
  </si>
  <si>
    <t>Cambio juego pastilla de freno trasero (mano de obra)</t>
  </si>
  <si>
    <t>Rectificación de discos delantero (mano de obra)</t>
  </si>
  <si>
    <t>Rectificación de discos traseros (mano de obra)</t>
  </si>
  <si>
    <t>Reparación de homocinética, cambio de triseta, guardapolvo y ajuste (mano de obra)</t>
  </si>
  <si>
    <t>Mantenimiento de homocinética trasera (mano de obra)</t>
  </si>
  <si>
    <t>Cambio de buje estabilizador (mano de obra)</t>
  </si>
  <si>
    <t>Cambio de buje tensor trasero (mano de obra)</t>
  </si>
  <si>
    <t>Amortiguador trasero (repuesto)</t>
  </si>
  <si>
    <t>Cambio de amortiguador trasero (mano de obra)</t>
  </si>
  <si>
    <t>Cepillo limpia parabrisas (repuesto)</t>
  </si>
  <si>
    <t>Cambio de cepillo limpia parabrisas (mano de obra)</t>
  </si>
  <si>
    <t>Limpieza integral (mano de obra)</t>
  </si>
  <si>
    <t>Mantenimiento de aire acondicionado, limpieza de cañería y condensador (mano de obra)</t>
  </si>
  <si>
    <t>Cambio de filtro de condensador (mano de obra)</t>
  </si>
  <si>
    <t>Carga de gas (mano de obra)</t>
  </si>
  <si>
    <t>Cambio de guardapolvo de cardán (mano de obra)</t>
  </si>
  <si>
    <t>Cambio de centralizador de cardán (mano de obra)</t>
  </si>
  <si>
    <t>Cambio de manchón de cardán (mano de obra)</t>
  </si>
  <si>
    <t>Servicio de alineación (mano de obra)</t>
  </si>
  <si>
    <t>Cambio de amortiguador de capot (mano de obra)</t>
  </si>
  <si>
    <t>Desmonte de disco delantero para su rectificación y cambio de pastilla ( mano de obra)</t>
  </si>
  <si>
    <t>Desmonte de homocinética delantero y trasero para su reparación y ajuste (mano de obra)</t>
  </si>
  <si>
    <t>Cambio de bujes estabilizador, buje tensor trasero (mano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</si>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</sst>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16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16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16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16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54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16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58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59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60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62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63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64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65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66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67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68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69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70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71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72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73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74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75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76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77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78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79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80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81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82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83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84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85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86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87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88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ht="15">
      <c r="G77" t="s">
        <v>89</v>
      </c>
    </row>
    <row r="83" spans="2:3" ht="15">
      <c r="B83" s="9" t="s">
        <v>90</v>
      </c>
      <c r="C83" s="9"/>
    </row>
    <row r="84" spans="2:3" ht="15">
      <c r="B84" t="s">
        <v>91</v>
      </c>
      <c r="C84" t="s">
        <v>92</v>
      </c>
    </row>
    <row r="85" spans="2:3" ht="15">
      <c r="B85" t="s">
        <v>93</v>
      </c>
      <c r="C85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2024-07-31T16:14:08Z</dcterms:created>
  <cp:category/>
  <cp:version/>
  <cp:contentType/>
  <cp:contentStatus/>
</cp:coreProperties>
</file>