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<sst xmlns="http://schemas.openxmlformats.org/spreadsheetml/2006/main" count="82" uniqueCount="44">
  <si>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MATERIALES DE CONSTRUCCION con ID: 432136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</si>
  <si>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</si>
  <si>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</si>
  <si>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</si>
  <si>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</si>
  <si>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</si>
  <si>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</si>
  <si>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</si>
  <si>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</si>
  <si>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</si>
  <si>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</si>
  <si>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</si>
  <si>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</si>
  <si>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</si>
  <si>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</si>
  <si>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BOLSA</t>
  </si>
  <si>
    <t>3.540</t>
  </si>
  <si>
    <t/>
  </si>
  <si>
    <t>11111501-001</t>
  </si>
  <si>
    <t>Arena lavada</t>
  </si>
  <si>
    <t>Metros cúbicos</t>
  </si>
  <si>
    <t>CAMIONADA</t>
  </si>
  <si>
    <t>250</t>
  </si>
  <si>
    <t>30121601-003</t>
  </si>
  <si>
    <t>Asfalto en FRIO</t>
  </si>
  <si>
    <t>BALDE</t>
  </si>
  <si>
    <t>100</t>
  </si>
  <si>
    <t>30102901-003</t>
  </si>
  <si>
    <t>Tubos de hormigon armado</t>
  </si>
  <si>
    <t>UNIDAD</t>
  </si>
  <si>
    <t>50</t>
  </si>
  <si>
    <t>11111501-004</t>
  </si>
  <si>
    <t>Piedra Triturada de 6ta</t>
  </si>
  <si>
    <t>Tonelada</t>
  </si>
  <si>
    <t>550</t>
  </si>
  <si>
    <t>Piedra Triturada de 5ta</t>
  </si>
  <si>
    <t>350</t>
  </si>
  <si>
    <t>Piedra Triturada de 4ta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</si>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</sst>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t="s" s="5">
        <v>25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27</v>
      </c>
      <c r="C7" t="s" s="5">
        <v>28</v>
      </c>
      <c r="D7" t="s" s="5">
        <v>14</v>
      </c>
      <c r="E7" t="s" s="5">
        <v>29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33</v>
      </c>
      <c r="E9" t="s" s="5">
        <v>21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35</v>
      </c>
      <c r="D10" t="s" s="5">
        <v>33</v>
      </c>
      <c r="E10" t="s" s="5">
        <v>21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37</v>
      </c>
      <c r="D11" t="s" s="5">
        <v>33</v>
      </c>
      <c r="E11" t="s" s="5">
        <v>21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2024-10-05T16:18:37Z</dcterms:created>
  <dc:creator>Apache POI</dc:creator>
</cp:coreProperties>
</file>