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<sst xmlns="http://schemas.openxmlformats.org/spreadsheetml/2006/main" count="194" uniqueCount="70">
  <si>
    <t>Ítems del llamado ADQUISICION DE EQUIPOS Y HERRAMIENTAS PARA EL TALLER con ID: 432017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</si>
  <si>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</si>
  <si>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</si>
  <si>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</si>
  <si>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</si>
  <si>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</si>
  <si>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</si>
  <si>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</si>
  <si>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</si>
  <si>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</si>
  <si>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</si>
  <si>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</si>
  <si>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23151603-935</t>
  </si>
  <si>
    <t>ELEVADOR ELECTRO-HIDRAU 4 TONELADAS CON BASE</t>
  </si>
  <si>
    <t>Unidad</t>
  </si>
  <si>
    <t>UNIDAD</t>
  </si>
  <si>
    <t>2</t>
  </si>
  <si>
    <t/>
  </si>
  <si>
    <t>56101701-9991</t>
  </si>
  <si>
    <t>GABINETE PORTA HERRAMIENTAS Y MODULOS 220 PIEZAS</t>
  </si>
  <si>
    <t>1</t>
  </si>
  <si>
    <t>31162313-999</t>
  </si>
  <si>
    <t>CABALLETE SOPORTE EN PARES</t>
  </si>
  <si>
    <t>15</t>
  </si>
  <si>
    <t>27131505-9998</t>
  </si>
  <si>
    <t>PISTOLA DE IMPACTO 1/2 720NM 90PSI</t>
  </si>
  <si>
    <t>24101612-002</t>
  </si>
  <si>
    <t>GATO Y YACARE DE 2 TON</t>
  </si>
  <si>
    <t>3</t>
  </si>
  <si>
    <t>27113201-020</t>
  </si>
  <si>
    <t>TORQUIMETRO DIGITAL DE 1/2</t>
  </si>
  <si>
    <t>23171622-004</t>
  </si>
  <si>
    <t>PRENSA ESPIRAL O COMPRESOR RESORTE</t>
  </si>
  <si>
    <t>27111712-9997</t>
  </si>
  <si>
    <t>LLAVE PRECAT AXIAL DE 35 A 42 MM CON ENCASTRE</t>
  </si>
  <si>
    <t>26111704-9998</t>
  </si>
  <si>
    <t>CARGADOR DE BATERIA 50A 12 / 24V</t>
  </si>
  <si>
    <t>25191718-9999</t>
  </si>
  <si>
    <t>COLECTOR DE ACEITE 50L 12 / 24V</t>
  </si>
  <si>
    <t>23151603-938</t>
  </si>
  <si>
    <t>SOPORTE HIDRAULICO PARA BAJAR CAJA</t>
  </si>
  <si>
    <t>40151605-001</t>
  </si>
  <si>
    <t>COMPRESOR DE 50 LTS MOTOR 2HP MONOFASICO.</t>
  </si>
  <si>
    <t>25202405-002</t>
  </si>
  <si>
    <t>BOMBA MANUAL PARA TRANSFERENCIA ACEITE 18L.</t>
  </si>
  <si>
    <t>25131903-946</t>
  </si>
  <si>
    <t>MANGUERA AIRE 1/2"</t>
  </si>
  <si>
    <t>100</t>
  </si>
  <si>
    <t>47121805-001</t>
  </si>
  <si>
    <t>LAVADORA ALTA PRESION</t>
  </si>
  <si>
    <t>24101612-003</t>
  </si>
  <si>
    <t>GATO HIDRAULICO</t>
  </si>
  <si>
    <t>27112704-001</t>
  </si>
  <si>
    <t>AMOLADORA ANGULAR PULIDORA 115MM 840W</t>
  </si>
  <si>
    <t>23241411-001</t>
  </si>
  <si>
    <t>PULIDORA / LIJADORA INDUSTRIAL 7"0- 3500 RPM-8</t>
  </si>
  <si>
    <t>23101505-001</t>
  </si>
  <si>
    <t>TALADRO INDUSTRIAL 13MM 800W CON PERCUTOR</t>
  </si>
  <si>
    <t>TALADRO ATORNILLADOR INALAMBRICO 20V PERCUTOR</t>
  </si>
  <si>
    <t>40141736-001</t>
  </si>
  <si>
    <t>ENGRASADORA MANUAL 7 KG</t>
  </si>
  <si>
    <t>25191722-001</t>
  </si>
  <si>
    <t>JUEGO DE HERRAMIENTAS 59 PIEZAS CON CAJA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</si>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</sst>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58</v>
      </c>
      <c r="D23" s="6" t="s">
        <v>14</v>
      </c>
      <c r="E23" s="6" t="s">
        <v>15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64</v>
      </c>
    </row>
    <row r="32" spans="2:3" ht="15">
      <c r="B32" s="9" t="s">
        <v>65</v>
      </c>
      <c r="C32" s="9"/>
    </row>
    <row r="33" spans="2:3" ht="15">
      <c r="B33" t="s">
        <v>66</v>
      </c>
      <c r="C33" t="s">
        <v>67</v>
      </c>
    </row>
    <row r="34" spans="2:3" ht="15">
      <c r="B34" t="s">
        <v>68</v>
      </c>
      <c r="C34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2024-06-21T03:42:45Z</dcterms:created>
  <cp:category/>
  <cp:version/>
  <cp:contentType/>
  <cp:contentStatus/>
</cp:coreProperties>
</file>