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<sst xmlns="http://schemas.openxmlformats.org/spreadsheetml/2006/main" count="55" uniqueCount="41">
  <si>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Ítems del llamado LCO 07/23 Construcción de Empedrado en Acceso a Instituciones Educativas con ID: 431859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</si>
  <si>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</si>
  <si>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</si>
  <si>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</si>
  <si>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</si>
  <si>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</si>
  <si>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</si>
  <si>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</si>
  <si>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</si>
  <si>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</si>
  <si>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Señalización, 2 carteles de Precaución y cinta reflectiva perimetral</t>
  </si>
  <si>
    <t>Unidad Medida Global</t>
  </si>
  <si>
    <t>1</t>
  </si>
  <si>
    <t/>
  </si>
  <si>
    <t>Cartel de obra. 1,00x2,00 de Chapa Negra N° 24. Con datos de la obra, contratista, monto y N° de contrato.</t>
  </si>
  <si>
    <t>Unidad</t>
  </si>
  <si>
    <t>72141505-001</t>
  </si>
  <si>
    <t>Movimiento de suelo y preparación de la caja de empedrado</t>
  </si>
  <si>
    <t>Metros cuadrados</t>
  </si>
  <si>
    <t>5.934</t>
  </si>
  <si>
    <t>72131701-002</t>
  </si>
  <si>
    <t>Pavimento tipo EMPEDRADO, de piedra bruta (espesor minimo 0.15 m). Calzado total de 7,00m. Empedrado de 6,80m de ancho. Compactado</t>
  </si>
  <si>
    <t>5.765</t>
  </si>
  <si>
    <t>72101703-004</t>
  </si>
  <si>
    <t>Cordón de borde hundido de H° de 0,10m x 0,25m</t>
  </si>
  <si>
    <t>Metro lineal</t>
  </si>
  <si>
    <t>1.696</t>
  </si>
  <si>
    <t>72131601-004</t>
  </si>
  <si>
    <t>Cabezales de piedra de H° Ciclopeo de 0,45 m</t>
  </si>
  <si>
    <t>6</t>
  </si>
  <si>
    <t>72131601-009</t>
  </si>
  <si>
    <t xml:space="preserve">Piso de hormigon </t>
  </si>
  <si>
    <t>3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</si>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</sst>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18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2024-06-19T21:46:24Z</dcterms:created>
  <cp:category/>
  <cp:version/>
  <cp:contentType/>
  <cp:contentStatus/>
</cp:coreProperties>
</file>