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<sst xmlns="http://schemas.openxmlformats.org/spreadsheetml/2006/main" count="80" uniqueCount="50">
  <si>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PAVIMENTO PETREO TIPO EMPEDRADO EN LA CIUDAD DE PEDRO JUAN CABALLERO.- con ID: 430495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</si>
  <si>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</si>
  <si>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</si>
  <si>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</si>
  <si>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</si>
  <si>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</si>
  <si>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</si>
  <si>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</si>
  <si>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</si>
  <si>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</si>
  <si>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- CONSTRUCCION DE EMPEDRADO CALLE RUIS DIAZ DE GUZMAN - BARRIO JARDIN AURORA           </t>
  </si>
  <si>
    <t>Unidad Medida Global</t>
  </si>
  <si>
    <t>1</t>
  </si>
  <si>
    <t/>
  </si>
  <si>
    <t>1.1</t>
  </si>
  <si>
    <t xml:space="preserve">Peplanteo y Marcacion  </t>
  </si>
  <si>
    <t>Metros cuadrados</t>
  </si>
  <si>
    <t>12.000</t>
  </si>
  <si>
    <t>1.2</t>
  </si>
  <si>
    <t xml:space="preserve">Preparacion de caja y perfilado de terreno </t>
  </si>
  <si>
    <t>1.3</t>
  </si>
  <si>
    <t>Cordones de H° pre-fabricado</t>
  </si>
  <si>
    <t>Metro lineal</t>
  </si>
  <si>
    <t>3.345</t>
  </si>
  <si>
    <t>1.4</t>
  </si>
  <si>
    <t xml:space="preserve">Refuerzo de cordones c/ tierra apizonada </t>
  </si>
  <si>
    <t>Metros cúbicos</t>
  </si>
  <si>
    <t>540</t>
  </si>
  <si>
    <t>1.5</t>
  </si>
  <si>
    <t xml:space="preserve">Colchon de arena </t>
  </si>
  <si>
    <t>1.800</t>
  </si>
  <si>
    <t>1.6</t>
  </si>
  <si>
    <t xml:space="preserve">Relleno y Compactacion </t>
  </si>
  <si>
    <t>1.440</t>
  </si>
  <si>
    <t>1.7</t>
  </si>
  <si>
    <t xml:space="preserve">Empedrado (piedra tipo basalto) </t>
  </si>
  <si>
    <t>1.8</t>
  </si>
  <si>
    <t xml:space="preserve">Apisonado con medios mecanicos </t>
  </si>
  <si>
    <t>1.9</t>
  </si>
  <si>
    <t>Cartel de Obra</t>
  </si>
  <si>
    <t>Unidad</t>
  </si>
  <si>
    <t>2</t>
  </si>
  <si>
    <t>1.10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</si>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</sst>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2024-07-07T16:17:33Z</dcterms:created>
  <cp:category/>
  <cp:version/>
  <cp:contentType/>
  <cp:contentStatus/>
</cp:coreProperties>
</file>