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<sst xmlns="http://schemas.openxmlformats.org/spreadsheetml/2006/main" count="70" uniqueCount="49">
  <si>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Ítems del llamado Construcción de Canalización y Alcantarilla Calle 15 de Agosto y Madame Linch del Distrito Dr. Cecilio Báez con ID: 429298</t>
  </si>
  <si>
    <t>Total Construcción de Canalización y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</si>
  <si>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</si>
  <si>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</si>
  <si>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</si>
  <si>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</si>
  <si>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</si>
  <si>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</si>
  <si>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</si>
  <si>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</si>
  <si>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</si>
  <si>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 Medida Global</t>
  </si>
  <si>
    <t>1</t>
  </si>
  <si>
    <t/>
  </si>
  <si>
    <t>72131601-9974</t>
  </si>
  <si>
    <t>Replanteo y marcación</t>
  </si>
  <si>
    <t>72131601-002</t>
  </si>
  <si>
    <t>Limpieza inicial, relleno, compactación y  nivelación de calle.</t>
  </si>
  <si>
    <t>Metros cúbicos</t>
  </si>
  <si>
    <t>672</t>
  </si>
  <si>
    <t>72102905-001</t>
  </si>
  <si>
    <t>Movimiento de suelo, excavación p/ canalización.</t>
  </si>
  <si>
    <t>350</t>
  </si>
  <si>
    <t>72152707-001</t>
  </si>
  <si>
    <t>Construcción de muro de piedra bruta de 0,40 (de 1,00m de boca)</t>
  </si>
  <si>
    <t>135</t>
  </si>
  <si>
    <t>72102504-002</t>
  </si>
  <si>
    <t>Base de Hº  ( e = 0,10m)</t>
  </si>
  <si>
    <t>11,25</t>
  </si>
  <si>
    <t>Base de Hº  pobre</t>
  </si>
  <si>
    <t>4</t>
  </si>
  <si>
    <t>72131601-008</t>
  </si>
  <si>
    <t>Revoque superior de muros</t>
  </si>
  <si>
    <t>Metros cuadrados</t>
  </si>
  <si>
    <t>110</t>
  </si>
  <si>
    <t>72131702-003</t>
  </si>
  <si>
    <t>Construcción de puentes de acceso a viviendas de HºAº  ( de 3,00x1,50x0,10)</t>
  </si>
  <si>
    <t>Unidad</t>
  </si>
  <si>
    <t>72152602-001</t>
  </si>
  <si>
    <t>Provisión y colocación de Tubos de HºAº (Diam.=1,00 m.) incluye base de H°pobre</t>
  </si>
  <si>
    <t>9</t>
  </si>
  <si>
    <t>72131601-013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</si>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</sst>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18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18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37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37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2024-08-15T05:23:47Z</dcterms:created>
  <cp:category/>
  <cp:version/>
  <cp:contentType/>
  <cp:contentStatus/>
</cp:coreProperties>
</file>