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<sst xmlns="http://schemas.openxmlformats.org/spreadsheetml/2006/main" count="112" uniqueCount="37">
  <si>
    <t>Ítems del llamado ADQUISICION DE SEGUROS PARA VEHICULOS DE LA FACULTAD DE CIENCIAS VETERINARIAS DE LA UNIVERSIDAD NACIONAL DE ASUNCION con ID: 428778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</si>
  <si>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</si>
  <si>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</si>
  <si>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</si>
  <si>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</si>
  <si>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</si>
  <si>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</si>
  <si>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</si>
  <si>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</si>
  <si>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</si>
  <si>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</si>
  <si>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CAMION LAB. MOVIL CHASIS: BU85-0001804 MARCA: TOYOTA MODELO: DYNA AÑO: 1985 DESTINADO A: FILIAL CAAZAPA</t>
  </si>
  <si>
    <t>Unidad</t>
  </si>
  <si>
    <t>UNIDAD</t>
  </si>
  <si>
    <t>1</t>
  </si>
  <si>
    <t/>
  </si>
  <si>
    <t>CAMIONETA DOBLE CABINA CHASIS: JTFDE626000148180 MARCA: TOYOTA MODELO: HILUX AÑO: 2005 DESTINADO A: DEPARTAMENTO DE SERVICIOS GENERALES DE LA SEDE CENTRAL SAN LORENZO</t>
  </si>
  <si>
    <t>CAMIONETA DOBLE CABINA CHASIS: JN1CJUD22Z00098100 MARCA: NISSAN MODELO: FRONTIER AÑO: 2009 DESTINADO A: DPTO. ACUICULTURA Y PESCA DE LA SEDE CENTRAL SAN LORENZO</t>
  </si>
  <si>
    <t>MICROBUS CHASIS: BB21-006555 MARCA: TOYOTA MODELO: COASTER BV21L-MBZR AÑO: 1986 DESTINADO A: FILIAL MISIONES</t>
  </si>
  <si>
    <t>MINIBUS CHASIS: KMJWA37HAAU203282 MARCA: HYUNDAI MODELO: H-1 AÑO: 2009/2010 DESTINADO A: DECANATO</t>
  </si>
  <si>
    <t>CAMIONETA CHASIS: KMHSH81XDCU875421 MARCA: HYUNDAI MODELO: SANTA FE AÑO: 2012 DESTINADO A: DECANATO</t>
  </si>
  <si>
    <t>CAMIONETA DOBLE CABINA CHASIS: KMFZAY7BADU911302 MARCA: HYUNDAI MODELO: H-100 AÑO: 2012/2013 DESTINADO A: FILIAL CONCEPCIÓN</t>
  </si>
  <si>
    <t>CAMIONETA DOBLE CABINA CHASIS: KMFZAY7BADU911701 MARCA: HYUNDAI MODELO: H-100 AÑO: 2012/2013 DESTINADO A: FILIAL CAAZAPA</t>
  </si>
  <si>
    <t>CAMIONETA DOBLE CABINA CHASIS: KMFZAY7BADU911742 MARCA: HYUNDAI MODELO: H-100 AÑO: 2012/2013 DESTINADO A: FILIAL MISIONES</t>
  </si>
  <si>
    <t>CAMIONETA DOBLE CABINA CHASIS: KMFZAY7BADU911261 MARCA: HYUNDAI MODELO: H-100 AÑO: 2012/2013 DESTINADO A: FILIAL MISIONES</t>
  </si>
  <si>
    <t>MINIBUS CHASIS: LGK132K70C9G00935 MARCA: DFSK MODELO: EQ6380LF/2012 AÑO: 2012 DESTINADO A: FILIAL SAN ESTANISLAO</t>
  </si>
  <si>
    <t>MINIBUS CHASIS: LGK132K70C9G00934 MARCA: DFSK MODELO: EQ6380LF/2012 AÑO: 2012 DESTINADO A: ADMINISTRACIÓN Y FINANZAS</t>
  </si>
  <si>
    <t>CAMIONETA CHASIS: KMHJ381ABJU417932 MARCA: HYUNDAI MODELO: TUCSON/2018 AÑO: 2017 N° CHAPA HBJ201 DESTINADO A: DECANATO</t>
  </si>
  <si>
    <t>AUTO CHASIS: 8AGSN19909R138229 MARCA: CHEVROLET MODELO: CORSA FLEX 1.0/2009 AÑO: 2009 N° CHAPA: BBX737 DESTINADO A: DEPARTAMENTO DE SERVICIOS GENERALES DE LA SEDE CENTRAL SAN LORENZO</t>
  </si>
  <si>
    <t>CAMIONCITO CHASIS: KNCSD9112W6832473 MARCA: KIA MODELO: K/2700 AÑO: 1998 N° CHAPA: BDJ204 DESTINADO A: DEPARTAMENTO DE SERVICIOS GENERALES DE LA SEDE CENTRAL SAN LORENZO</t>
  </si>
  <si>
    <t>AUTO CHASIS: 9BGXF6BR03C135388 MARCA: CHEVROLET MODELO: CORSA FLEX 1.8/2003 AÑO: 2003 N° CHAPA: AXJ436 DESTINADO A: DEPARTAMENTO DE SERVICIOS GENERALES DE LA SEDE CENTRAL SAN LORENZO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</si>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</sst>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ht="15">
      <c r="G20" t="s">
        <v>31</v>
      </c>
    </row>
    <row r="26" spans="2:3" ht="15">
      <c r="B26" s="9" t="s">
        <v>32</v>
      </c>
      <c r="C26" s="9"/>
    </row>
    <row r="27" spans="2:3" ht="15">
      <c r="B27" t="s">
        <v>33</v>
      </c>
      <c r="C27" t="s">
        <v>34</v>
      </c>
    </row>
    <row r="28" spans="2:3" ht="15">
      <c r="B28" t="s">
        <v>35</v>
      </c>
      <c r="C2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2024-07-03T03:38:41Z</dcterms:created>
  <cp:category/>
  <cp:version/>
  <cp:contentType/>
  <cp:contentStatus/>
</cp:coreProperties>
</file>