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<sst xmlns="http://schemas.openxmlformats.org/spreadsheetml/2006/main" count="549" uniqueCount="120">
  <si>
    <t>Ítems del llamado ADQUISICIÓN DE CUADERNOS, SELLOS, CINTAS, CARTUCHOS, TÓNER, BORRADORES Y OTROS con ID: 428598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</si>
  <si>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</si>
  <si>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</si>
  <si>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</si>
  <si>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</si>
  <si>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</si>
  <si>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</si>
  <si>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</si>
  <si>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</si>
  <si>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</si>
  <si>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</si>
  <si>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</si>
  <si>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60121108-005</t>
  </si>
  <si>
    <t>CUADERNOS DE 100 HOJAS 1 RAYA</t>
  </si>
  <si>
    <t>Unidad</t>
  </si>
  <si>
    <t>UNIDAD</t>
  </si>
  <si>
    <t>No</t>
  </si>
  <si>
    <t>50</t>
  </si>
  <si>
    <t/>
  </si>
  <si>
    <t>60121108-006</t>
  </si>
  <si>
    <t>CUADERNO DE 200 HOJAS 1 RAYA</t>
  </si>
  <si>
    <t>60121108-004</t>
  </si>
  <si>
    <t>CUADERNO DE 50 HOJAS 1 RAYA</t>
  </si>
  <si>
    <t>60121535-001</t>
  </si>
  <si>
    <t>BORRADOR DE GOMA PARA TINTA</t>
  </si>
  <si>
    <t>58</t>
  </si>
  <si>
    <t>44121604-001</t>
  </si>
  <si>
    <t>SELLO PERSONAL AUTOMATICO 2 LINEAS</t>
  </si>
  <si>
    <t>20</t>
  </si>
  <si>
    <t>SELLO DE OFICINA OVALADO AUTOMATICO</t>
  </si>
  <si>
    <t>5</t>
  </si>
  <si>
    <t>44121604-002</t>
  </si>
  <si>
    <t>SELLO DE OFICINA OVALADO</t>
  </si>
  <si>
    <t>15</t>
  </si>
  <si>
    <t>SELLO DE OFICINA DE 1 LINEA - AUTOMATICO</t>
  </si>
  <si>
    <t>10</t>
  </si>
  <si>
    <t>44121604-005</t>
  </si>
  <si>
    <t>SELLO FECHADOR CON PLACA DE TEXTO  - RECTANGULAR</t>
  </si>
  <si>
    <t>2</t>
  </si>
  <si>
    <t>44121604-003</t>
  </si>
  <si>
    <t>SELLO DE OFICINA 4 LINEAS</t>
  </si>
  <si>
    <t>4</t>
  </si>
  <si>
    <t>44121604-007</t>
  </si>
  <si>
    <t>GOMA DE REPUESTO DE SELLO CON PEGAMENTO</t>
  </si>
  <si>
    <t>45</t>
  </si>
  <si>
    <t>44122003-001</t>
  </si>
  <si>
    <t>PLANCHETA ACRILICA</t>
  </si>
  <si>
    <t>25</t>
  </si>
  <si>
    <t>43202001-001</t>
  </si>
  <si>
    <t>CD VIRGEN REGRABABLE DE 700 MB</t>
  </si>
  <si>
    <t>150</t>
  </si>
  <si>
    <t>44121621-9999</t>
  </si>
  <si>
    <t>ALMOHADILLA PARA SELLO AUTOMATICO - IMPRESIONES 38X14MM</t>
  </si>
  <si>
    <t>30</t>
  </si>
  <si>
    <t>ALMOHADILLA PARA SELLO AUTOMATICO OVALADO (55)</t>
  </si>
  <si>
    <t>ALMOHADILLA PARA SELLO AUTOMATICO OVALADO (44055)</t>
  </si>
  <si>
    <t>60121526-003</t>
  </si>
  <si>
    <t>CARGA PARA LAPICERA TIPO FLOTING - COLOR AZUL</t>
  </si>
  <si>
    <t>44103112-001</t>
  </si>
  <si>
    <t>CINTA PARA IMPRESORA EPSON LQ-590 Y 590II</t>
  </si>
  <si>
    <t>600</t>
  </si>
  <si>
    <t>44121906-001</t>
  </si>
  <si>
    <t>CARTUCHO PARA ROTULADOR - 9MM</t>
  </si>
  <si>
    <t>7</t>
  </si>
  <si>
    <t>CARTUCHO PARA ROTULADOR -12MM</t>
  </si>
  <si>
    <t>6</t>
  </si>
  <si>
    <t>CARTUCHO PARA ROTULADOR - 18MM</t>
  </si>
  <si>
    <t>44103105-002</t>
  </si>
  <si>
    <t>CARTUCHO TRICOLOR PARA IMP HP DESJET D1560</t>
  </si>
  <si>
    <t>12</t>
  </si>
  <si>
    <t>44103105-001</t>
  </si>
  <si>
    <t>CARTUCHO COLOR NEGRO PARA IMP HP DESKJET D1560</t>
  </si>
  <si>
    <t xml:space="preserve">CARTUCHO DE TINTA COLOR NEGRO PARA HP DESKJET 2050, MODELO J510a </t>
  </si>
  <si>
    <t xml:space="preserve">CARTUCHO DE TINTA TRICOLOR PARA HP DESKJET 2050, MODELO J510a </t>
  </si>
  <si>
    <t xml:space="preserve">CARTUCHO DE TINTA COLOR NEGRO PARA HP DESKJET 2050 Y 1000 </t>
  </si>
  <si>
    <t>CARTUCHO DE TINTA TRICOLOR PARA HP DESKJET 2050 Y 1000</t>
  </si>
  <si>
    <t>CARTUCHO DE TINTA COLOR NEGRO P/ IMP. HP DESKJET 2545</t>
  </si>
  <si>
    <t>CARTUCHO DE TINTA TRICOLOR P/ IMP. HP DESKJET 2545</t>
  </si>
  <si>
    <t>CARTUCHO TINTA COLOR NEGRO P/ IMPR. CARRO ANCHO HP T120</t>
  </si>
  <si>
    <t>CARTUCHO TINTA COLOR AMARILLO P/ IMP. CARRO ANCHO HP T120</t>
  </si>
  <si>
    <t>CARTUCHO TINTA COLOR MAGENTA P/ IMP. CARRO ANCHO HP T120</t>
  </si>
  <si>
    <t>CARTUCHO TINTA COLOR CIAN P/ IMPR. CARRO ANCHO HP T120</t>
  </si>
  <si>
    <t>44103103-001</t>
  </si>
  <si>
    <t>TONER NEGRO (K) P/ IMPRESORA CANON LBP5360</t>
  </si>
  <si>
    <t>44103103-002</t>
  </si>
  <si>
    <t>TONER MAGENTA (M ) P/ IMPRESORA CANON LBP5360</t>
  </si>
  <si>
    <t>TONER AMARILLO (Y) P/IMP. CANON LBP5360</t>
  </si>
  <si>
    <t>TONER P/ IMPRESORA CANON IMAGECLASS MF4870dn</t>
  </si>
  <si>
    <t xml:space="preserve">TONER P/ IMP. HP LASER JET 1102 </t>
  </si>
  <si>
    <t>TONER PARA IMP. SAMSUNG MODELO SL-M2020W</t>
  </si>
  <si>
    <t>UNIDAD DE IMAGEN PARA IMPRESORA LEXMAR MX722</t>
  </si>
  <si>
    <t>44103103-005</t>
  </si>
  <si>
    <t>TONER PARA FOTOCOPIADORA LEXMARK MODELO MX710</t>
  </si>
  <si>
    <t>TONER PARA FOTOCOPIADORA CANON IR 1024</t>
  </si>
  <si>
    <t>TONER PARA IMPRESORA CANON MODELO IMAGE CLASS LBP6030W - NEGRO</t>
  </si>
  <si>
    <t>TONER P/ IMPRESORA HP MODELO LASER 107W</t>
  </si>
  <si>
    <t>TONER PARA FOTOCOPIADORA LEXMARK MODELO CX310dn - NEGRO</t>
  </si>
  <si>
    <t>1</t>
  </si>
  <si>
    <t>44103103-006</t>
  </si>
  <si>
    <t>TONER P/ FOTOCOPIADORA LEXMARK MODELO CX310dn - COLOR AMARILLO</t>
  </si>
  <si>
    <t>TONER P/ FOTOCOPIADORA LEXMARK MODELO CX310dn - COLOR MAGENTA</t>
  </si>
  <si>
    <t>TONER P/ FOTOCOPIADORA LEXMARK MODELO CX310dn - COLOR CYAN</t>
  </si>
  <si>
    <t>TONER PARA FOTOCOPIADORA CANON IRC 1028 - NEGRO</t>
  </si>
  <si>
    <t>TONER PARA IMPRESORA PANTUM P3300DW</t>
  </si>
  <si>
    <t>TONER PARA IMPRESORA HP LASER JET PRO MODELO MFP M127fn - NEGRO</t>
  </si>
  <si>
    <t>TONER P/ IMPRESORA CANON IMAGE RUNNER 1435 IF</t>
  </si>
  <si>
    <t>TONER PARA IMPRESORA HP LASER JET P1606 dn.</t>
  </si>
  <si>
    <t>TONER PARA IMPRESORA HP LASERJET 1020</t>
  </si>
  <si>
    <t>BOTELLA DE TINTA COLOR NEGRO P/ IMP. EPSON L5190</t>
  </si>
  <si>
    <t>BOTELLA DE TINTA COLOR MAGENTA P/ IMP. EPSON L5190</t>
  </si>
  <si>
    <t>BOTELLA DE TINTA COLOR CYAN P/ IMP. EPSON L5190</t>
  </si>
  <si>
    <t>3</t>
  </si>
  <si>
    <t>BOTELLA DE TINTA COLOR AMARILLO P/ IMP. EPSON L5190</t>
  </si>
  <si>
    <t>BOTELLA DE TINTA COLOR NEGRO P/ IMP. EPSON M105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</si>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</sst>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33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69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30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78</v>
      </c>
      <c r="D32" s="6" t="s">
        <v>14</v>
      </c>
      <c r="E32" s="6" t="s">
        <v>15</v>
      </c>
      <c r="F32" s="6" t="s">
        <v>16</v>
      </c>
      <c r="G32" s="6" t="s">
        <v>41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67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38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67</v>
      </c>
      <c r="C35" s="6" t="s">
        <v>81</v>
      </c>
      <c r="D35" s="6" t="s">
        <v>14</v>
      </c>
      <c r="E35" s="6" t="s">
        <v>15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14</v>
      </c>
      <c r="E36" s="6" t="s">
        <v>15</v>
      </c>
      <c r="F36" s="6" t="s">
        <v>16</v>
      </c>
      <c r="G36" s="6" t="s">
        <v>38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38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86</v>
      </c>
      <c r="D38" s="6" t="s">
        <v>14</v>
      </c>
      <c r="E38" s="6" t="s">
        <v>15</v>
      </c>
      <c r="F38" s="6" t="s">
        <v>16</v>
      </c>
      <c r="G38" s="6" t="s">
        <v>38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82</v>
      </c>
      <c r="C39" s="6" t="s">
        <v>87</v>
      </c>
      <c r="D39" s="6" t="s">
        <v>14</v>
      </c>
      <c r="E39" s="6" t="s">
        <v>15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88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82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28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90</v>
      </c>
      <c r="D42" s="6" t="s">
        <v>14</v>
      </c>
      <c r="E42" s="6" t="s">
        <v>15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 t="s">
        <v>15</v>
      </c>
      <c r="F43" s="6" t="s">
        <v>16</v>
      </c>
      <c r="G43" s="6" t="s">
        <v>63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91</v>
      </c>
      <c r="C44" s="6" t="s">
        <v>93</v>
      </c>
      <c r="D44" s="6" t="s">
        <v>14</v>
      </c>
      <c r="E44" s="6" t="s">
        <v>15</v>
      </c>
      <c r="F44" s="6" t="s">
        <v>16</v>
      </c>
      <c r="G44" s="6" t="s">
        <v>65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82</v>
      </c>
      <c r="C45" s="6" t="s">
        <v>94</v>
      </c>
      <c r="D45" s="6" t="s">
        <v>14</v>
      </c>
      <c r="E45" s="6" t="s">
        <v>15</v>
      </c>
      <c r="F45" s="6" t="s">
        <v>16</v>
      </c>
      <c r="G45" s="6" t="s">
        <v>28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82</v>
      </c>
      <c r="C46" s="6" t="s">
        <v>95</v>
      </c>
      <c r="D46" s="6" t="s">
        <v>14</v>
      </c>
      <c r="E46" s="6" t="s">
        <v>15</v>
      </c>
      <c r="F46" s="6" t="s">
        <v>16</v>
      </c>
      <c r="G46" s="6" t="s">
        <v>28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82</v>
      </c>
      <c r="C47" s="6" t="s">
        <v>96</v>
      </c>
      <c r="D47" s="6" t="s">
        <v>14</v>
      </c>
      <c r="E47" s="6" t="s">
        <v>15</v>
      </c>
      <c r="F47" s="6" t="s">
        <v>16</v>
      </c>
      <c r="G47" s="6" t="s">
        <v>97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38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98</v>
      </c>
      <c r="C49" s="6" t="s">
        <v>100</v>
      </c>
      <c r="D49" s="6" t="s">
        <v>14</v>
      </c>
      <c r="E49" s="6" t="s">
        <v>15</v>
      </c>
      <c r="F49" s="6" t="s">
        <v>16</v>
      </c>
      <c r="G49" s="6" t="s">
        <v>97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98</v>
      </c>
      <c r="C50" s="6" t="s">
        <v>101</v>
      </c>
      <c r="D50" s="6" t="s">
        <v>14</v>
      </c>
      <c r="E50" s="6" t="s">
        <v>15</v>
      </c>
      <c r="F50" s="6" t="s">
        <v>16</v>
      </c>
      <c r="G50" s="6" t="s">
        <v>97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91</v>
      </c>
      <c r="C51" s="6" t="s">
        <v>102</v>
      </c>
      <c r="D51" s="6" t="s">
        <v>14</v>
      </c>
      <c r="E51" s="6" t="s">
        <v>15</v>
      </c>
      <c r="F51" s="6" t="s">
        <v>16</v>
      </c>
      <c r="G51" s="6" t="s">
        <v>97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82</v>
      </c>
      <c r="C52" s="6" t="s">
        <v>103</v>
      </c>
      <c r="D52" s="6" t="s">
        <v>14</v>
      </c>
      <c r="E52" s="6" t="s">
        <v>15</v>
      </c>
      <c r="F52" s="6" t="s">
        <v>16</v>
      </c>
      <c r="G52" s="6" t="s">
        <v>35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82</v>
      </c>
      <c r="C53" s="6" t="s">
        <v>104</v>
      </c>
      <c r="D53" s="6" t="s">
        <v>14</v>
      </c>
      <c r="E53" s="6" t="s">
        <v>15</v>
      </c>
      <c r="F53" s="6" t="s">
        <v>16</v>
      </c>
      <c r="G53" s="6" t="s">
        <v>38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82</v>
      </c>
      <c r="C54" s="6" t="s">
        <v>105</v>
      </c>
      <c r="D54" s="6" t="s">
        <v>14</v>
      </c>
      <c r="E54" s="6" t="s">
        <v>15</v>
      </c>
      <c r="F54" s="6" t="s">
        <v>16</v>
      </c>
      <c r="G54" s="6" t="s">
        <v>38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82</v>
      </c>
      <c r="C55" s="6" t="s">
        <v>106</v>
      </c>
      <c r="D55" s="6" t="s">
        <v>14</v>
      </c>
      <c r="E55" s="6" t="s">
        <v>15</v>
      </c>
      <c r="F55" s="6" t="s">
        <v>16</v>
      </c>
      <c r="G55" s="6" t="s">
        <v>97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82</v>
      </c>
      <c r="C56" s="6" t="s">
        <v>107</v>
      </c>
      <c r="D56" s="6" t="s">
        <v>14</v>
      </c>
      <c r="E56" s="6" t="s">
        <v>15</v>
      </c>
      <c r="F56" s="6" t="s">
        <v>16</v>
      </c>
      <c r="G56" s="6" t="s">
        <v>97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70</v>
      </c>
      <c r="C57" s="6" t="s">
        <v>108</v>
      </c>
      <c r="D57" s="6" t="s">
        <v>14</v>
      </c>
      <c r="E57" s="6" t="s">
        <v>15</v>
      </c>
      <c r="F57" s="6" t="s">
        <v>16</v>
      </c>
      <c r="G57" s="6" t="s">
        <v>30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67</v>
      </c>
      <c r="C58" s="6" t="s">
        <v>109</v>
      </c>
      <c r="D58" s="6" t="s">
        <v>14</v>
      </c>
      <c r="E58" s="6" t="s">
        <v>15</v>
      </c>
      <c r="F58" s="6" t="s">
        <v>16</v>
      </c>
      <c r="G58" s="6" t="s">
        <v>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67</v>
      </c>
      <c r="C59" s="6" t="s">
        <v>110</v>
      </c>
      <c r="D59" s="6" t="s">
        <v>14</v>
      </c>
      <c r="E59" s="6" t="s">
        <v>15</v>
      </c>
      <c r="F59" s="6" t="s">
        <v>16</v>
      </c>
      <c r="G59" s="6" t="s">
        <v>111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67</v>
      </c>
      <c r="C60" s="6" t="s">
        <v>112</v>
      </c>
      <c r="D60" s="6" t="s">
        <v>14</v>
      </c>
      <c r="E60" s="6" t="s">
        <v>15</v>
      </c>
      <c r="F60" s="6" t="s">
        <v>16</v>
      </c>
      <c r="G60" s="6" t="s">
        <v>111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70</v>
      </c>
      <c r="C61" s="6" t="s">
        <v>113</v>
      </c>
      <c r="D61" s="6" t="s">
        <v>14</v>
      </c>
      <c r="E61" s="6" t="s">
        <v>15</v>
      </c>
      <c r="F61" s="6" t="s">
        <v>16</v>
      </c>
      <c r="G61" s="6" t="s">
        <v>41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114</v>
      </c>
    </row>
    <row r="67" spans="2:3" ht="15">
      <c r="B67" s="9" t="s">
        <v>115</v>
      </c>
      <c r="C67" s="9"/>
    </row>
    <row r="68" spans="2:3" ht="15">
      <c r="B68" t="s">
        <v>116</v>
      </c>
      <c r="C68" t="s">
        <v>117</v>
      </c>
    </row>
    <row r="69" spans="2:3" ht="15">
      <c r="B69" t="s">
        <v>118</v>
      </c>
      <c r="C69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2024-08-15T05:59:01Z</dcterms:created>
  <cp:category/>
  <cp:version/>
  <cp:contentType/>
  <cp:contentStatus/>
</cp:coreProperties>
</file>