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<sst xmlns="http://schemas.openxmlformats.org/spreadsheetml/2006/main" count="144" uniqueCount="51">
  <si>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Ítems del llamado ADQUISICIÓN DE HERRAMIENTAS VARIAS PARA MANTENIMIENTO Y SERVICIOS GENERALES DE LA FIUNA con ID: 428503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</si>
  <si>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</si>
  <si>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</si>
  <si>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</si>
  <si>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</si>
  <si>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</si>
  <si>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</si>
  <si>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</si>
  <si>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</si>
  <si>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</si>
  <si>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</si>
  <si>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</si>
  <si>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23101505-001</t>
  </si>
  <si>
    <t>Taladro Eléctrico Profesional, según especificaciones ténicas.</t>
  </si>
  <si>
    <t>Unidad</t>
  </si>
  <si>
    <t>UNIDAD</t>
  </si>
  <si>
    <t>No</t>
  </si>
  <si>
    <t>2</t>
  </si>
  <si>
    <t/>
  </si>
  <si>
    <t>22101609-001</t>
  </si>
  <si>
    <t>Hormigonera de Compacto, según especificaciones ténicas.</t>
  </si>
  <si>
    <t>23171508-001</t>
  </si>
  <si>
    <t>Soldadora electrica portatil, según especificaciones ténicas.</t>
  </si>
  <si>
    <t>27112704-001</t>
  </si>
  <si>
    <t>Amoladora Angular Manual, según especificaciones ténicas.</t>
  </si>
  <si>
    <t>47121602-001</t>
  </si>
  <si>
    <t>Aspiradora, según especificaciones ténicas.</t>
  </si>
  <si>
    <t>1</t>
  </si>
  <si>
    <t>27112014-008</t>
  </si>
  <si>
    <t>Sopladora a Batería, según especificaciones ténicas.</t>
  </si>
  <si>
    <t>27111508-999</t>
  </si>
  <si>
    <t>Podadora de Altura, según especificaciones ténicas.</t>
  </si>
  <si>
    <t>23101514-001</t>
  </si>
  <si>
    <t>Cepilladora 82 MM, según especificaciones ténicas.</t>
  </si>
  <si>
    <t>23101509-001</t>
  </si>
  <si>
    <t>Lijadora Roto Orbital 300W, según especificaciones ténicas.</t>
  </si>
  <si>
    <t>27111508-007</t>
  </si>
  <si>
    <t>Sierra Caladora 450W, según especificaciones ténicas.</t>
  </si>
  <si>
    <t>27111508-002</t>
  </si>
  <si>
    <t>Sierra Circular 185mm, según especificaciones ténicas.</t>
  </si>
  <si>
    <t>27111508-009</t>
  </si>
  <si>
    <t>Sierra de Banco, según especificaciones ténicas.</t>
  </si>
  <si>
    <t>23171511-9997</t>
  </si>
  <si>
    <t>Pistola de Calor, según especificaciones ténicas.</t>
  </si>
  <si>
    <t>Taladro Rotomartillo SDS plus, según especificaciones ténicas.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</si>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</sst>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2024-07-17T17:47:27Z</dcterms:created>
  <cp:category/>
  <cp:version/>
  <cp:contentType/>
  <cp:contentStatus/>
</cp:coreProperties>
</file>