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<sst xmlns="http://schemas.openxmlformats.org/spreadsheetml/2006/main" count="322" uniqueCount="55">
  <si>
    <t>Ítems del llamado SERVICIO DE LIMPIEZA PARA SEDES JUDICIALES DEL DPTO. CENTRAL con ID: 427371</t>
  </si>
  <si>
    <t>LOTE NRO: 1</t>
  </si>
  <si>
    <t>LOTE Nº 1 - PALACIO DE JUSTICIA DE SAN LORENZO,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</si>
  <si>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</si>
  <si>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</si>
  <si>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</si>
  <si>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</si>
  <si>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</si>
  <si>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</si>
  <si>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</si>
  <si>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</si>
  <si>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</si>
  <si>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PLANTA BAJA</t>
  </si>
  <si>
    <t>Mes</t>
  </si>
  <si>
    <t>UNIDAD</t>
  </si>
  <si>
    <t>12</t>
  </si>
  <si>
    <t/>
  </si>
  <si>
    <t>PRIMER PISO</t>
  </si>
  <si>
    <t>SEGUNDO PISO</t>
  </si>
  <si>
    <t>TERCER PISO</t>
  </si>
  <si>
    <t>AZOTEA, TECHO Y SALA DE MAQUINA</t>
  </si>
  <si>
    <t>UNIDAD DE APOYO</t>
  </si>
  <si>
    <t>Precio Total</t>
  </si>
  <si>
    <t>LOTE NRO: 2</t>
  </si>
  <si>
    <t>LOTE Nº 2 - PALACIO DE JUSTICIA DE LUQUE, Contrato Abierto: No , Abastecimiento simultáneo: No</t>
  </si>
  <si>
    <t>TERCER PISO, AZOTEA Y SALA DE MAQUINAS</t>
  </si>
  <si>
    <t>LOTE NRO: 3</t>
  </si>
  <si>
    <t>LOTE Nº 3 - JUZGADO DE PRIMERA INSTANCIA DE CAPIATA, Contrato Abierto: No , Abastecimiento simultáneo: No</t>
  </si>
  <si>
    <t>PLANTA ALTA</t>
  </si>
  <si>
    <t>EDIFICIO 1 - PLANTA BAJA</t>
  </si>
  <si>
    <t>PRIMER - SEGUNDO PISO</t>
  </si>
  <si>
    <t>EDIFICIO 2 - PLANTA BAJA</t>
  </si>
  <si>
    <t>LOTE NRO: 4</t>
  </si>
  <si>
    <t>LOTE Nº 4 - JUZGADO DE FERNANDO DE LA MORA, Contrato Abierto: No , Abastecimiento simultáneo: No</t>
  </si>
  <si>
    <t>UNIDADES DE APOYO JUZGADO DE FERNANDO DE LA MORA - PLANTA BAJA</t>
  </si>
  <si>
    <t>LOTE NRO: 5</t>
  </si>
  <si>
    <t>LOTE Nº 5 - JUZGADO DE PRIMERA INSTANCIA DE LAMBARE, Contrato Abierto: No , Abastecimiento simultáneo: No</t>
  </si>
  <si>
    <t>EDIFICIO UBICADO SOBRE LA AVENIDA CACIQUE LAMBARE - PLANTA BAJA</t>
  </si>
  <si>
    <t>EDIFICIO UBICADO SOBRE LA AVENIDA PERON - PLANTA BAJA</t>
  </si>
  <si>
    <t>LOTE NRO: 6</t>
  </si>
  <si>
    <t>LOTE Nº 6 - JUZGADO DE PRIMERA INSTANCIA DE LIMPIO, Contrato Abierto: No , Abastecimiento simultáneo: No</t>
  </si>
  <si>
    <t>EDIFICIO 1 - JUZGADOS DE PRIMERA INSTANCIA - AREA ADMINISTRATIVA ? GUARDERIA - PLANTA BAJA</t>
  </si>
  <si>
    <t>EDIFICIO 2 - JUZGADOS DE PRIMERA INSTANCIA DE LIMPIO - JUZGADO DE PAZ - PLANTA BAJA</t>
  </si>
  <si>
    <t>LOTE NRO: 7</t>
  </si>
  <si>
    <t>LOTE Nº 7 - JUZGADO DE PRIMERA INSTANCIA DE J.A. SALDIVAR, Contrato Abierto: No , Abastecimiento simultáneo: No</t>
  </si>
  <si>
    <t>EDIFICIO 1 - JUZGADO DE PRIMERA INSTANCIA - AREA ADMINISTRATIVA - PLANTA BAJA</t>
  </si>
  <si>
    <t>EDIFICIO 2 - JUZGADOS DE PRIMERA INSTANCIA - JUZGADO DE PAZ - PLANTA BAJA</t>
  </si>
  <si>
    <t>EDIFICIO 3 - JUZGADO DE PRIMERA INSTANCIA - OFICINAS DE APOYO - PLANTA BAJA</t>
  </si>
  <si>
    <t>LOTE NRO: 8</t>
  </si>
  <si>
    <t>LOTE Nº 8 - DEPENDENCIAS JURIDICCIONALES DE LUQUE,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</si>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</sst>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22</v>
      </c>
    </row>
    <row r="12" ht="15">
      <c r="A12" s="4" t="s">
        <v>23</v>
      </c>
    </row>
    <row r="13" ht="15">
      <c r="A13" s="8" t="s">
        <v>24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11</v>
      </c>
      <c r="C16" s="6" t="s">
        <v>17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11</v>
      </c>
      <c r="C17" s="6" t="s">
        <v>18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4</v>
      </c>
      <c r="B18" s="6" t="s">
        <v>11</v>
      </c>
      <c r="C18" s="6" t="s">
        <v>25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ht="15">
      <c r="G19" t="s">
        <v>22</v>
      </c>
    </row>
    <row r="20" ht="15">
      <c r="A20" s="4" t="s">
        <v>26</v>
      </c>
    </row>
    <row r="21" ht="15">
      <c r="A21" s="8" t="s">
        <v>27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</v>
      </c>
      <c r="B24" s="6" t="s">
        <v>11</v>
      </c>
      <c r="C24" s="6" t="s">
        <v>28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3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4</v>
      </c>
      <c r="B26" s="6" t="s">
        <v>11</v>
      </c>
      <c r="C26" s="6" t="s">
        <v>30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5</v>
      </c>
      <c r="B27" s="6" t="s">
        <v>11</v>
      </c>
      <c r="C27" s="6" t="s">
        <v>31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6</v>
      </c>
      <c r="B28" s="6" t="s">
        <v>11</v>
      </c>
      <c r="C28" s="6" t="s">
        <v>17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7</v>
      </c>
      <c r="B29" s="6" t="s">
        <v>11</v>
      </c>
      <c r="C29" s="6" t="s">
        <v>18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ht="15">
      <c r="G30" t="s">
        <v>22</v>
      </c>
    </row>
    <row r="31" ht="15">
      <c r="A31" s="4" t="s">
        <v>32</v>
      </c>
    </row>
    <row r="32" ht="15">
      <c r="A32" s="8" t="s">
        <v>33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2</v>
      </c>
      <c r="B35" s="6" t="s">
        <v>11</v>
      </c>
      <c r="C35" s="6" t="s">
        <v>17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</v>
      </c>
      <c r="B36" s="6" t="s">
        <v>11</v>
      </c>
      <c r="C36" s="6" t="s">
        <v>18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4</v>
      </c>
      <c r="B37" s="6" t="s">
        <v>11</v>
      </c>
      <c r="C37" s="6" t="s">
        <v>19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5</v>
      </c>
      <c r="B38" s="6" t="s">
        <v>11</v>
      </c>
      <c r="C38" s="6" t="s">
        <v>34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ht="15">
      <c r="G39" t="s">
        <v>22</v>
      </c>
    </row>
    <row r="40" ht="15">
      <c r="A40" s="4" t="s">
        <v>35</v>
      </c>
    </row>
    <row r="41" ht="15">
      <c r="A41" s="8" t="s">
        <v>36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37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</v>
      </c>
      <c r="B44" s="6" t="s">
        <v>11</v>
      </c>
      <c r="C44" s="6" t="s">
        <v>17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3</v>
      </c>
      <c r="B45" s="6" t="s">
        <v>11</v>
      </c>
      <c r="C45" s="6" t="s">
        <v>18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</v>
      </c>
      <c r="B46" s="6" t="s">
        <v>11</v>
      </c>
      <c r="C46" s="6" t="s">
        <v>19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5</v>
      </c>
      <c r="B47" s="6" t="s">
        <v>11</v>
      </c>
      <c r="C47" s="6" t="s">
        <v>38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6</v>
      </c>
      <c r="B48" s="6" t="s">
        <v>11</v>
      </c>
      <c r="C48" s="6" t="s">
        <v>28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22</v>
      </c>
    </row>
    <row r="50" ht="15">
      <c r="A50" s="4" t="s">
        <v>39</v>
      </c>
    </row>
    <row r="51" ht="15">
      <c r="A51" s="8" t="s">
        <v>40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11</v>
      </c>
      <c r="C53" s="6" t="s">
        <v>41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11</v>
      </c>
      <c r="C54" s="6" t="s">
        <v>42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ht="15">
      <c r="G55" t="s">
        <v>22</v>
      </c>
    </row>
    <row r="56" ht="15">
      <c r="A56" s="4" t="s">
        <v>43</v>
      </c>
    </row>
    <row r="57" ht="15">
      <c r="A57" s="8" t="s">
        <v>44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11</v>
      </c>
      <c r="C59" s="6" t="s">
        <v>45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2</v>
      </c>
      <c r="B60" s="6" t="s">
        <v>11</v>
      </c>
      <c r="C60" s="6" t="s">
        <v>46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3</v>
      </c>
      <c r="B61" s="6" t="s">
        <v>11</v>
      </c>
      <c r="C61" s="6" t="s">
        <v>28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4</v>
      </c>
      <c r="B62" s="6" t="s">
        <v>11</v>
      </c>
      <c r="C62" s="6" t="s">
        <v>47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5</v>
      </c>
      <c r="B63" s="6" t="s">
        <v>11</v>
      </c>
      <c r="C63" s="6" t="s">
        <v>28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ht="15">
      <c r="G64" t="s">
        <v>22</v>
      </c>
    </row>
    <row r="65" ht="15">
      <c r="A65" s="4" t="s">
        <v>48</v>
      </c>
    </row>
    <row r="66" ht="15">
      <c r="A66" s="8" t="s">
        <v>49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11</v>
      </c>
      <c r="C68" s="6" t="s">
        <v>12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2</v>
      </c>
      <c r="B69" s="6" t="s">
        <v>11</v>
      </c>
      <c r="C69" s="6" t="s">
        <v>17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3</v>
      </c>
      <c r="B70" s="6" t="s">
        <v>11</v>
      </c>
      <c r="C70" s="6" t="s">
        <v>18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ht="15">
      <c r="G71" t="s">
        <v>22</v>
      </c>
    </row>
    <row r="77" spans="2:3" ht="15">
      <c r="B77" s="9" t="s">
        <v>50</v>
      </c>
      <c r="C77" s="9"/>
    </row>
    <row r="78" spans="2:3" ht="15">
      <c r="B78" t="s">
        <v>51</v>
      </c>
      <c r="C78" t="s">
        <v>52</v>
      </c>
    </row>
    <row r="79" spans="2:3" ht="15">
      <c r="B79" t="s">
        <v>53</v>
      </c>
      <c r="C79" t="s">
        <v>54</v>
      </c>
    </row>
  </sheetData>
  <mergeCells count="17">
    <mergeCell ref="A1:L1"/>
    <mergeCell ref="A2:L2"/>
    <mergeCell ref="A3:K3"/>
    <mergeCell ref="A12:L12"/>
    <mergeCell ref="A13:K13"/>
    <mergeCell ref="A20:L20"/>
    <mergeCell ref="A21:K21"/>
    <mergeCell ref="A31:L31"/>
    <mergeCell ref="A32:K32"/>
    <mergeCell ref="A40:L40"/>
    <mergeCell ref="A41:K41"/>
    <mergeCell ref="A50:L50"/>
    <mergeCell ref="A51:K51"/>
    <mergeCell ref="A56:L56"/>
    <mergeCell ref="A57:K57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2024-06-19T06:49:12Z</dcterms:created>
  <cp:category/>
  <cp:version/>
  <cp:contentType/>
  <cp:contentStatus/>
</cp:coreProperties>
</file>