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<sst xmlns="http://schemas.openxmlformats.org/spreadsheetml/2006/main" count="98" uniqueCount="39">
  <si>
    <t>Ítems del llamado CONTRATACION DIRECTA N° 07/2023 CON ID N° 427296 - ADQUISICION DE CUBIERTAS con ID: 427296</t>
  </si>
  <si>
    <t>CONTRATACION DIRECTA N° 07/2023 CON ID N° 427296 - 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</si>
  <si>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</si>
  <si>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</si>
  <si>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</si>
  <si>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</si>
  <si>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</si>
  <si>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</si>
  <si>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</si>
  <si>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</si>
  <si>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</si>
  <si>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</si>
  <si>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</si>
  <si>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All-terrain 265/70/R17</t>
  </si>
  <si>
    <t>Unidad</t>
  </si>
  <si>
    <t>UNIDAD</t>
  </si>
  <si>
    <t>6</t>
  </si>
  <si>
    <t/>
  </si>
  <si>
    <t>Cubierta  All- terrain 245/70/R17</t>
  </si>
  <si>
    <t>12</t>
  </si>
  <si>
    <t>Cubierta  All- terrain 265/70/R16</t>
  </si>
  <si>
    <t>25172503-001</t>
  </si>
  <si>
    <t>Cubierta para tractor (trasero 18.4-30)</t>
  </si>
  <si>
    <t>2</t>
  </si>
  <si>
    <t>Cubierta para tractor(Delantero 12.4-24)</t>
  </si>
  <si>
    <t>31171545-001</t>
  </si>
  <si>
    <t>Cubierta para traila 11.00-16</t>
  </si>
  <si>
    <t>25172506-001</t>
  </si>
  <si>
    <t>Cubierta para moto (delantero 90/90-19)</t>
  </si>
  <si>
    <t>Cubierta  All-terrain 245/75/R16</t>
  </si>
  <si>
    <t>4</t>
  </si>
  <si>
    <t>Cubierta para moto (trasero 110/90-17</t>
  </si>
  <si>
    <t>Cubierta para acoplado 7.50-16 Lt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</si>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</sst>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24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27</v>
      </c>
      <c r="C12" s="6" t="s">
        <v>31</v>
      </c>
      <c r="D12" s="6" t="s">
        <v>14</v>
      </c>
      <c r="E12" s="6" t="s">
        <v>15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25</v>
      </c>
      <c r="C13" s="6" t="s">
        <v>32</v>
      </c>
      <c r="D13" s="6" t="s">
        <v>14</v>
      </c>
      <c r="E13" s="6" t="s">
        <v>15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2024-06-21T07:05:51Z</dcterms:created>
  <cp:category/>
  <cp:version/>
  <cp:contentType/>
  <cp:contentStatus/>
</cp:coreProperties>
</file>